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805" activeTab="0"/>
  </bookViews>
  <sheets>
    <sheet name="会社概要（記入用）" sheetId="1" r:id="rId1"/>
    <sheet name="記入例" sheetId="2" r:id="rId2"/>
  </sheets>
  <definedNames>
    <definedName name="_xlnm.Print_Area" localSheetId="0">'会社概要（記入用）'!$A$1:$AU$78</definedName>
    <definedName name="_xlnm.Print_Area" localSheetId="1">'記入例'!$A$1:$AU$78</definedName>
  </definedNames>
  <calcPr fullCalcOnLoad="1"/>
</workbook>
</file>

<file path=xl/sharedStrings.xml><?xml version="1.0" encoding="utf-8"?>
<sst xmlns="http://schemas.openxmlformats.org/spreadsheetml/2006/main" count="177" uniqueCount="81">
  <si>
    <t>作成日</t>
  </si>
  <si>
    <t>平成</t>
  </si>
  <si>
    <t>年</t>
  </si>
  <si>
    <t>月</t>
  </si>
  <si>
    <t>日</t>
  </si>
  <si>
    <t>　商　　号</t>
  </si>
  <si>
    <t>　代表者</t>
  </si>
  <si>
    <t>　所在地</t>
  </si>
  <si>
    <t>　会社設立</t>
  </si>
  <si>
    <t>　資本金</t>
  </si>
  <si>
    <t>　年　商</t>
  </si>
  <si>
    <t>　従業員数</t>
  </si>
  <si>
    <t>　車両台数</t>
  </si>
  <si>
    <t>人</t>
  </si>
  <si>
    <t>　事業内容</t>
  </si>
  <si>
    <t>　主要取引先</t>
  </si>
  <si>
    <t>台</t>
  </si>
  <si>
    <t>　支店・営業所</t>
  </si>
  <si>
    <t>　関連会社等</t>
  </si>
  <si>
    <t>　連絡先</t>
  </si>
  <si>
    <t>創業：</t>
  </si>
  <si>
    <t>昭和</t>
  </si>
  <si>
    <t>月</t>
  </si>
  <si>
    <t>　一般貨物自動車運送業</t>
  </si>
  <si>
    <t>　お取引経緯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</si>
  <si>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</si>
  <si>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</si>
  <si>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</si>
  <si>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</si>
  <si>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その他　</t>
  </si>
  <si>
    <t>理由</t>
  </si>
  <si>
    <t xml:space="preserve"> 　お取引銀行</t>
  </si>
  <si>
    <t>決算年月日</t>
  </si>
  <si>
    <t>　決算状況</t>
  </si>
  <si>
    <t>《過去3期分》</t>
  </si>
  <si>
    <t>　</t>
  </si>
  <si>
    <t>(</t>
  </si>
  <si>
    <t>）</t>
  </si>
  <si>
    <t>：</t>
  </si>
  <si>
    <t>）</t>
  </si>
  <si>
    <t>　当財団との</t>
  </si>
  <si>
    <t>会　社　概　要</t>
  </si>
  <si>
    <t>大正</t>
  </si>
  <si>
    <t>明治</t>
  </si>
  <si>
    <t>内　訳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</si>
  <si>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</si>
  <si>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</si>
  <si>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</si>
  <si>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</si>
  <si>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</si>
  <si>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</si>
  <si>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　ホームページアドレス</t>
  </si>
  <si>
    <t>URL：</t>
  </si>
  <si>
    <t>(</t>
  </si>
  <si>
    <t>）</t>
  </si>
  <si>
    <t>ＴＥＬ：</t>
  </si>
  <si>
    <t>E-mail</t>
  </si>
  <si>
    <t>　ホームページアドレス</t>
  </si>
  <si>
    <t>URL：</t>
  </si>
  <si>
    <t>(</t>
  </si>
  <si>
    <t>（</t>
  </si>
  <si>
    <t>社員：</t>
  </si>
  <si>
    <t>名</t>
  </si>
  <si>
    <t>パート：</t>
  </si>
  <si>
    <t>別紙５</t>
  </si>
  <si>
    <t>株式会社○○○○</t>
  </si>
  <si>
    <t>代表取締役　○○○○</t>
  </si>
  <si>
    <t>00-0000-000</t>
  </si>
  <si>
    <t>http://www.oooo.or.jp/</t>
  </si>
  <si>
    <t>000@000-000.ne.jp</t>
  </si>
  <si>
    <t>　○○営業所、〇〇営業所</t>
  </si>
  <si>
    <t>　○○運輸株式会社</t>
  </si>
  <si>
    <t>　○○運輸</t>
  </si>
  <si>
    <t>注）営業案内又は会社パンフレット等の添付をお願いします。</t>
  </si>
  <si>
    <t>万円</t>
  </si>
  <si>
    <t>売上高（万円）</t>
  </si>
  <si>
    <t>経常利益（万円）</t>
  </si>
  <si>
    <t>税引後利益（万円）</t>
  </si>
  <si>
    <t>　みずほ銀行四谷支店、三井住友銀行日比谷支店、三菱東京ＵＦＪ銀行四谷支店</t>
  </si>
  <si>
    <t>（〒    -         ）</t>
  </si>
  <si>
    <t>(〒102-2898)  東京都千代田区千代田00-00-00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</si>
</sst>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38" fontId="3" fillId="0" borderId="12" xfId="49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shrinkToFit="1"/>
    </xf>
    <xf numFmtId="38" fontId="3" fillId="33" borderId="12" xfId="49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right" vertical="center" shrinkToFit="1"/>
    </xf>
    <xf numFmtId="0" fontId="4" fillId="33" borderId="24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38" fontId="3" fillId="33" borderId="24" xfId="49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38" fontId="3" fillId="33" borderId="13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11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0" xfId="49" applyFont="1" applyFill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33" borderId="17" xfId="49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38" fontId="4" fillId="33" borderId="13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15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 shrinkToFit="1"/>
    </xf>
    <xf numFmtId="38" fontId="4" fillId="33" borderId="10" xfId="49" applyFont="1" applyFill="1" applyBorder="1" applyAlignment="1">
      <alignment vertical="center" shrinkToFit="1"/>
    </xf>
    <xf numFmtId="38" fontId="4" fillId="33" borderId="11" xfId="49" applyFont="1" applyFill="1" applyBorder="1" applyAlignment="1">
      <alignment vertical="center" shrinkToFit="1"/>
    </xf>
    <xf numFmtId="38" fontId="4" fillId="33" borderId="14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4" fillId="33" borderId="12" xfId="49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 shrinkToFit="1"/>
    </xf>
    <xf numFmtId="38" fontId="4" fillId="33" borderId="16" xfId="49" applyFont="1" applyFill="1" applyBorder="1" applyAlignment="1">
      <alignment vertical="center" shrinkToFit="1"/>
    </xf>
    <xf numFmtId="38" fontId="4" fillId="33" borderId="17" xfId="49" applyFont="1" applyFill="1" applyBorder="1" applyAlignment="1">
      <alignment vertical="center" shrinkToFit="1"/>
    </xf>
    <xf numFmtId="38" fontId="4" fillId="33" borderId="13" xfId="49" applyFont="1" applyFill="1" applyBorder="1" applyAlignment="1">
      <alignment horizontal="right" vertical="center" shrinkToFit="1"/>
    </xf>
    <xf numFmtId="38" fontId="4" fillId="33" borderId="10" xfId="49" applyFont="1" applyFill="1" applyBorder="1" applyAlignment="1">
      <alignment horizontal="right" vertical="center" shrinkToFit="1"/>
    </xf>
    <xf numFmtId="38" fontId="4" fillId="33" borderId="14" xfId="49" applyFont="1" applyFill="1" applyBorder="1" applyAlignment="1">
      <alignment horizontal="right" vertical="center" shrinkToFit="1"/>
    </xf>
    <xf numFmtId="38" fontId="4" fillId="33" borderId="0" xfId="49" applyFont="1" applyFill="1" applyBorder="1" applyAlignment="1">
      <alignment horizontal="right" vertical="center" shrinkToFit="1"/>
    </xf>
    <xf numFmtId="38" fontId="4" fillId="33" borderId="15" xfId="49" applyFont="1" applyFill="1" applyBorder="1" applyAlignment="1">
      <alignment horizontal="right" vertical="center" shrinkToFit="1"/>
    </xf>
    <xf numFmtId="38" fontId="4" fillId="33" borderId="16" xfId="49" applyFont="1" applyFill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righ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righ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1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right" vertical="center" shrinkToFit="1"/>
    </xf>
    <xf numFmtId="0" fontId="4" fillId="34" borderId="10" xfId="0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right" vertical="center" shrinkToFit="1"/>
    </xf>
    <xf numFmtId="0" fontId="0" fillId="34" borderId="10" xfId="43" applyFont="1" applyFill="1" applyBorder="1" applyAlignment="1" applyProtection="1">
      <alignment horizontal="left" vertical="center" indent="1" shrinkToFit="1"/>
      <protection/>
    </xf>
    <xf numFmtId="38" fontId="4" fillId="34" borderId="13" xfId="49" applyFont="1" applyFill="1" applyBorder="1" applyAlignment="1">
      <alignment horizontal="right" vertical="center" shrinkToFit="1"/>
    </xf>
    <xf numFmtId="38" fontId="4" fillId="34" borderId="10" xfId="49" applyFont="1" applyFill="1" applyBorder="1" applyAlignment="1">
      <alignment horizontal="right" vertical="center" shrinkToFit="1"/>
    </xf>
    <xf numFmtId="38" fontId="4" fillId="34" borderId="14" xfId="49" applyFont="1" applyFill="1" applyBorder="1" applyAlignment="1">
      <alignment horizontal="right" vertical="center" shrinkToFit="1"/>
    </xf>
    <xf numFmtId="38" fontId="4" fillId="34" borderId="0" xfId="49" applyFont="1" applyFill="1" applyBorder="1" applyAlignment="1">
      <alignment horizontal="right" vertical="center" shrinkToFit="1"/>
    </xf>
    <xf numFmtId="38" fontId="4" fillId="34" borderId="15" xfId="49" applyFont="1" applyFill="1" applyBorder="1" applyAlignment="1">
      <alignment horizontal="right" vertical="center" shrinkToFit="1"/>
    </xf>
    <xf numFmtId="38" fontId="4" fillId="34" borderId="16" xfId="49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38" fontId="4" fillId="34" borderId="13" xfId="49" applyFont="1" applyFill="1" applyBorder="1" applyAlignment="1">
      <alignment vertical="center" shrinkToFit="1"/>
    </xf>
    <xf numFmtId="38" fontId="4" fillId="34" borderId="10" xfId="49" applyFont="1" applyFill="1" applyBorder="1" applyAlignment="1">
      <alignment vertical="center" shrinkToFit="1"/>
    </xf>
    <xf numFmtId="38" fontId="4" fillId="34" borderId="11" xfId="49" applyFont="1" applyFill="1" applyBorder="1" applyAlignment="1">
      <alignment vertical="center" shrinkToFit="1"/>
    </xf>
    <xf numFmtId="38" fontId="4" fillId="34" borderId="14" xfId="49" applyFont="1" applyFill="1" applyBorder="1" applyAlignment="1">
      <alignment vertical="center" shrinkToFit="1"/>
    </xf>
    <xf numFmtId="38" fontId="4" fillId="34" borderId="0" xfId="49" applyFont="1" applyFill="1" applyBorder="1" applyAlignment="1">
      <alignment vertical="center" shrinkToFit="1"/>
    </xf>
    <xf numFmtId="38" fontId="4" fillId="34" borderId="12" xfId="49" applyFont="1" applyFill="1" applyBorder="1" applyAlignment="1">
      <alignment vertical="center" shrinkToFit="1"/>
    </xf>
    <xf numFmtId="38" fontId="4" fillId="34" borderId="15" xfId="49" applyFont="1" applyFill="1" applyBorder="1" applyAlignment="1">
      <alignment vertical="center" shrinkToFit="1"/>
    </xf>
    <xf numFmtId="38" fontId="4" fillId="34" borderId="16" xfId="49" applyFont="1" applyFill="1" applyBorder="1" applyAlignment="1">
      <alignment vertical="center" shrinkToFit="1"/>
    </xf>
    <xf numFmtId="38" fontId="4" fillId="34" borderId="17" xfId="49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34" borderId="24" xfId="49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34" borderId="14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right" vertical="center" shrinkToFit="1"/>
    </xf>
    <xf numFmtId="0" fontId="4" fillId="34" borderId="16" xfId="0" applyFont="1" applyFill="1" applyBorder="1" applyAlignment="1">
      <alignment horizontal="right" vertical="center" shrinkToFit="1"/>
    </xf>
    <xf numFmtId="38" fontId="4" fillId="34" borderId="13" xfId="49" applyNumberFormat="1" applyFont="1" applyFill="1" applyBorder="1" applyAlignment="1">
      <alignment horizontal="center" vertical="center"/>
    </xf>
    <xf numFmtId="38" fontId="4" fillId="34" borderId="10" xfId="49" applyNumberFormat="1" applyFont="1" applyFill="1" applyBorder="1" applyAlignment="1">
      <alignment horizontal="center" vertical="center"/>
    </xf>
    <xf numFmtId="38" fontId="4" fillId="34" borderId="11" xfId="49" applyNumberFormat="1" applyFont="1" applyFill="1" applyBorder="1" applyAlignment="1">
      <alignment horizontal="center" vertical="center"/>
    </xf>
    <xf numFmtId="38" fontId="4" fillId="34" borderId="14" xfId="49" applyNumberFormat="1" applyFont="1" applyFill="1" applyBorder="1" applyAlignment="1">
      <alignment horizontal="center" vertical="center"/>
    </xf>
    <xf numFmtId="38" fontId="4" fillId="34" borderId="0" xfId="49" applyNumberFormat="1" applyFont="1" applyFill="1" applyBorder="1" applyAlignment="1">
      <alignment horizontal="center" vertical="center"/>
    </xf>
    <xf numFmtId="38" fontId="4" fillId="34" borderId="12" xfId="49" applyNumberFormat="1" applyFont="1" applyFill="1" applyBorder="1" applyAlignment="1">
      <alignment horizontal="center" vertical="center"/>
    </xf>
    <xf numFmtId="38" fontId="4" fillId="34" borderId="15" xfId="49" applyNumberFormat="1" applyFont="1" applyFill="1" applyBorder="1" applyAlignment="1">
      <alignment horizontal="center" vertical="center"/>
    </xf>
    <xf numFmtId="38" fontId="4" fillId="34" borderId="16" xfId="49" applyNumberFormat="1" applyFont="1" applyFill="1" applyBorder="1" applyAlignment="1">
      <alignment horizontal="center" vertical="center"/>
    </xf>
    <xf numFmtId="38" fontId="4" fillId="34" borderId="17" xfId="49" applyNumberFormat="1" applyFont="1" applyFill="1" applyBorder="1" applyAlignment="1">
      <alignment horizontal="center" vertical="center"/>
    </xf>
    <xf numFmtId="38" fontId="3" fillId="34" borderId="13" xfId="49" applyNumberFormat="1" applyFont="1" applyFill="1" applyBorder="1" applyAlignment="1">
      <alignment horizontal="center" vertical="center"/>
    </xf>
    <xf numFmtId="38" fontId="3" fillId="34" borderId="10" xfId="49" applyNumberFormat="1" applyFont="1" applyFill="1" applyBorder="1" applyAlignment="1">
      <alignment horizontal="center" vertical="center"/>
    </xf>
    <xf numFmtId="38" fontId="3" fillId="34" borderId="11" xfId="49" applyNumberFormat="1" applyFont="1" applyFill="1" applyBorder="1" applyAlignment="1">
      <alignment horizontal="center" vertical="center"/>
    </xf>
    <xf numFmtId="38" fontId="3" fillId="34" borderId="14" xfId="49" applyNumberFormat="1" applyFont="1" applyFill="1" applyBorder="1" applyAlignment="1">
      <alignment horizontal="center" vertical="center"/>
    </xf>
    <xf numFmtId="38" fontId="3" fillId="34" borderId="0" xfId="49" applyNumberFormat="1" applyFont="1" applyFill="1" applyBorder="1" applyAlignment="1">
      <alignment horizontal="center" vertical="center"/>
    </xf>
    <xf numFmtId="38" fontId="3" fillId="34" borderId="12" xfId="49" applyNumberFormat="1" applyFont="1" applyFill="1" applyBorder="1" applyAlignment="1">
      <alignment horizontal="center" vertical="center"/>
    </xf>
    <xf numFmtId="38" fontId="3" fillId="34" borderId="15" xfId="49" applyNumberFormat="1" applyFont="1" applyFill="1" applyBorder="1" applyAlignment="1">
      <alignment horizontal="center" vertical="center"/>
    </xf>
    <xf numFmtId="38" fontId="3" fillId="34" borderId="16" xfId="49" applyNumberFormat="1" applyFont="1" applyFill="1" applyBorder="1" applyAlignment="1">
      <alignment horizontal="center" vertical="center"/>
    </xf>
    <xf numFmtId="38" fontId="3" fillId="34" borderId="17" xfId="49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1</xdr:row>
      <xdr:rowOff>0</xdr:rowOff>
    </xdr:from>
    <xdr:to>
      <xdr:col>46</xdr:col>
      <xdr:colOff>19050</xdr:colOff>
      <xdr:row>2</xdr:row>
      <xdr:rowOff>38100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5905500" y="30480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7</xdr:col>
      <xdr:colOff>85725</xdr:colOff>
      <xdr:row>2</xdr:row>
      <xdr:rowOff>47625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104775" y="314325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2"/>
  <sheetViews>
    <sheetView tabSelected="1" zoomScale="85" zoomScaleNormal="85" zoomScaleSheetLayoutView="85" zoomScalePageLayoutView="0" workbookViewId="0" topLeftCell="A1">
      <selection activeCell="AX7" sqref="AX7"/>
    </sheetView>
  </sheetViews>
  <sheetFormatPr defaultColWidth="9.00390625" defaultRowHeight="13.5"/>
  <cols>
    <col min="1" max="10" width="2.125" style="36" customWidth="1"/>
    <col min="11" max="11" width="3.00390625" style="36" customWidth="1"/>
    <col min="12" max="27" width="2.125" style="36" customWidth="1"/>
    <col min="28" max="30" width="1.875" style="36" customWidth="1"/>
    <col min="31" max="31" width="2.125" style="36" customWidth="1"/>
    <col min="32" max="35" width="1.875" style="36" customWidth="1"/>
    <col min="36" max="36" width="1.625" style="36" customWidth="1"/>
    <col min="37" max="37" width="2.125" style="36" customWidth="1"/>
    <col min="38" max="47" width="1.625" style="36" customWidth="1"/>
    <col min="48" max="65" width="5.625" style="36" customWidth="1"/>
    <col min="66" max="66" width="39.875" style="36" customWidth="1"/>
    <col min="67" max="113" width="5.625" style="36" customWidth="1"/>
    <col min="114" max="116" width="2.125" style="36" customWidth="1"/>
    <col min="117" max="16384" width="9.00390625" style="36" customWidth="1"/>
  </cols>
  <sheetData>
    <row r="1" spans="1:5" ht="24" customHeight="1">
      <c r="A1" s="342" t="s">
        <v>64</v>
      </c>
      <c r="B1" s="342"/>
      <c r="C1" s="342"/>
      <c r="D1" s="342"/>
      <c r="E1" s="342"/>
    </row>
    <row r="2" spans="1:47" ht="27" customHeight="1">
      <c r="A2" s="198" t="s">
        <v>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</row>
    <row r="3" spans="10:27" ht="6" customHeight="1"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47" ht="29.25" customHeight="1">
      <c r="B4" s="199"/>
      <c r="C4" s="199"/>
      <c r="D4" s="199"/>
      <c r="E4" s="199"/>
      <c r="F4" s="199"/>
      <c r="G4" s="38"/>
      <c r="H4" s="38"/>
      <c r="I4" s="38"/>
      <c r="J4" s="38"/>
      <c r="K4" s="38"/>
      <c r="L4" s="38"/>
      <c r="M4" s="38"/>
      <c r="N4" s="38"/>
      <c r="O4" s="38"/>
      <c r="AC4" s="186" t="s">
        <v>0</v>
      </c>
      <c r="AD4" s="187"/>
      <c r="AE4" s="187"/>
      <c r="AF4" s="188"/>
      <c r="AG4" s="186" t="s">
        <v>1</v>
      </c>
      <c r="AH4" s="187"/>
      <c r="AI4" s="187"/>
      <c r="AJ4" s="189"/>
      <c r="AK4" s="189"/>
      <c r="AL4" s="187" t="s">
        <v>2</v>
      </c>
      <c r="AM4" s="187"/>
      <c r="AN4" s="189"/>
      <c r="AO4" s="189"/>
      <c r="AP4" s="187" t="s">
        <v>3</v>
      </c>
      <c r="AQ4" s="187"/>
      <c r="AR4" s="189"/>
      <c r="AS4" s="189"/>
      <c r="AT4" s="201" t="s">
        <v>4</v>
      </c>
      <c r="AU4" s="202"/>
    </row>
    <row r="5" ht="6" customHeight="1"/>
    <row r="6" spans="1:47" ht="31.5" customHeight="1">
      <c r="A6" s="109" t="s">
        <v>5</v>
      </c>
      <c r="B6" s="109"/>
      <c r="C6" s="109"/>
      <c r="D6" s="109"/>
      <c r="E6" s="109"/>
      <c r="F6" s="109"/>
      <c r="G6" s="109"/>
      <c r="H6" s="109"/>
      <c r="I6" s="109"/>
      <c r="J6" s="18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</row>
    <row r="7" spans="1:47" ht="31.5" customHeight="1">
      <c r="A7" s="109" t="s">
        <v>6</v>
      </c>
      <c r="B7" s="109"/>
      <c r="C7" s="109"/>
      <c r="D7" s="109"/>
      <c r="E7" s="109"/>
      <c r="F7" s="109"/>
      <c r="G7" s="109"/>
      <c r="H7" s="109"/>
      <c r="I7" s="109"/>
      <c r="J7" s="183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9"/>
    </row>
    <row r="8" spans="1:47" ht="31.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  <c r="J8" s="183" t="s">
        <v>79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9"/>
    </row>
    <row r="9" spans="1:68" ht="31.5" customHeight="1">
      <c r="A9" s="184" t="s">
        <v>19</v>
      </c>
      <c r="B9" s="133"/>
      <c r="C9" s="133"/>
      <c r="D9" s="133"/>
      <c r="E9" s="133"/>
      <c r="F9" s="133"/>
      <c r="G9" s="133"/>
      <c r="H9" s="133"/>
      <c r="I9" s="155"/>
      <c r="J9" s="77" t="s">
        <v>55</v>
      </c>
      <c r="K9" s="72"/>
      <c r="L9" s="72"/>
      <c r="M9" s="72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9"/>
      <c r="AA9" s="77" t="s">
        <v>48</v>
      </c>
      <c r="AB9" s="72"/>
      <c r="AC9" s="72"/>
      <c r="AD9" s="72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BP9" s="36" t="s">
        <v>43</v>
      </c>
    </row>
    <row r="10" spans="1:68" ht="31.5" customHeight="1">
      <c r="A10" s="185"/>
      <c r="B10" s="134"/>
      <c r="C10" s="134"/>
      <c r="D10" s="134"/>
      <c r="E10" s="134"/>
      <c r="F10" s="134"/>
      <c r="G10" s="134"/>
      <c r="H10" s="134"/>
      <c r="I10" s="156"/>
      <c r="J10" s="77" t="s">
        <v>56</v>
      </c>
      <c r="K10" s="72"/>
      <c r="L10" s="72"/>
      <c r="M10" s="7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  <c r="BP10" s="36" t="s">
        <v>42</v>
      </c>
    </row>
    <row r="11" spans="1:68" ht="31.5" customHeight="1">
      <c r="A11" s="109" t="s">
        <v>57</v>
      </c>
      <c r="B11" s="109"/>
      <c r="C11" s="109"/>
      <c r="D11" s="109"/>
      <c r="E11" s="109"/>
      <c r="F11" s="109"/>
      <c r="G11" s="109"/>
      <c r="H11" s="109"/>
      <c r="I11" s="109"/>
      <c r="J11" s="77" t="s">
        <v>58</v>
      </c>
      <c r="K11" s="72"/>
      <c r="L11" s="72"/>
      <c r="M11" s="72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BP11" s="36" t="s">
        <v>21</v>
      </c>
    </row>
    <row r="12" spans="1:68" ht="31.5" customHeight="1">
      <c r="A12" s="109" t="s">
        <v>8</v>
      </c>
      <c r="B12" s="109"/>
      <c r="C12" s="109"/>
      <c r="D12" s="109"/>
      <c r="E12" s="109"/>
      <c r="F12" s="109"/>
      <c r="G12" s="109"/>
      <c r="H12" s="109"/>
      <c r="I12" s="109"/>
      <c r="J12" s="39" t="s">
        <v>35</v>
      </c>
      <c r="K12" s="108"/>
      <c r="L12" s="108"/>
      <c r="M12" s="108"/>
      <c r="N12" s="108"/>
      <c r="O12" s="108"/>
      <c r="P12" s="108"/>
      <c r="Q12" s="72" t="s">
        <v>2</v>
      </c>
      <c r="R12" s="72"/>
      <c r="S12" s="108"/>
      <c r="T12" s="108"/>
      <c r="U12" s="72" t="s">
        <v>3</v>
      </c>
      <c r="V12" s="72"/>
      <c r="W12" s="40" t="s">
        <v>36</v>
      </c>
      <c r="X12" s="72" t="s">
        <v>20</v>
      </c>
      <c r="Y12" s="72"/>
      <c r="Z12" s="72"/>
      <c r="AA12" s="72"/>
      <c r="AB12" s="72"/>
      <c r="AC12" s="72"/>
      <c r="AD12" s="72"/>
      <c r="AE12" s="72"/>
      <c r="AF12" s="72" t="s">
        <v>2</v>
      </c>
      <c r="AG12" s="72"/>
      <c r="AH12" s="72"/>
      <c r="AI12" s="72"/>
      <c r="AJ12" s="72" t="s">
        <v>22</v>
      </c>
      <c r="AK12" s="72"/>
      <c r="AL12" s="190" t="s">
        <v>37</v>
      </c>
      <c r="AM12" s="190"/>
      <c r="AN12" s="190"/>
      <c r="AO12" s="190"/>
      <c r="AP12" s="190"/>
      <c r="AQ12" s="190"/>
      <c r="AR12" s="190"/>
      <c r="AS12" s="190"/>
      <c r="AT12" s="190"/>
      <c r="AU12" s="191"/>
      <c r="AV12" s="41"/>
      <c r="BP12" s="36" t="s">
        <v>1</v>
      </c>
    </row>
    <row r="13" spans="1:47" ht="31.5" customHeight="1">
      <c r="A13" s="109" t="s">
        <v>9</v>
      </c>
      <c r="B13" s="109"/>
      <c r="C13" s="109"/>
      <c r="D13" s="109"/>
      <c r="E13" s="109"/>
      <c r="F13" s="109"/>
      <c r="G13" s="109"/>
      <c r="H13" s="109"/>
      <c r="I13" s="109"/>
      <c r="J13" s="194"/>
      <c r="K13" s="108"/>
      <c r="L13" s="108"/>
      <c r="M13" s="108"/>
      <c r="N13" s="133" t="s">
        <v>74</v>
      </c>
      <c r="O13" s="133"/>
      <c r="P13" s="133"/>
      <c r="Q13" s="133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3"/>
    </row>
    <row r="14" spans="1:47" ht="6.75" customHeight="1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  <c r="J14" s="177"/>
      <c r="K14" s="178"/>
      <c r="L14" s="178"/>
      <c r="M14" s="178"/>
      <c r="N14" s="133" t="s">
        <v>13</v>
      </c>
      <c r="O14" s="133"/>
      <c r="P14" s="133"/>
      <c r="Q14" s="133"/>
      <c r="R14" s="106" t="s">
        <v>44</v>
      </c>
      <c r="S14" s="106"/>
      <c r="T14" s="106"/>
      <c r="U14" s="106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</row>
    <row r="15" spans="1:47" ht="6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79"/>
      <c r="K15" s="180"/>
      <c r="L15" s="180"/>
      <c r="M15" s="180"/>
      <c r="N15" s="134"/>
      <c r="O15" s="134"/>
      <c r="P15" s="134"/>
      <c r="Q15" s="134"/>
      <c r="R15" s="107"/>
      <c r="S15" s="107"/>
      <c r="T15" s="107"/>
      <c r="U15" s="107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4"/>
    </row>
    <row r="16" spans="1:47" ht="6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79"/>
      <c r="K16" s="180"/>
      <c r="L16" s="180"/>
      <c r="M16" s="180"/>
      <c r="N16" s="134"/>
      <c r="O16" s="134"/>
      <c r="P16" s="134"/>
      <c r="Q16" s="134"/>
      <c r="R16" s="82" t="s">
        <v>45</v>
      </c>
      <c r="S16" s="141" t="s">
        <v>61</v>
      </c>
      <c r="T16" s="141"/>
      <c r="U16" s="141"/>
      <c r="V16" s="141"/>
      <c r="W16" s="141"/>
      <c r="X16" s="141"/>
      <c r="Y16" s="141"/>
      <c r="Z16" s="141"/>
      <c r="AA16" s="196" t="s">
        <v>62</v>
      </c>
      <c r="AB16" s="196"/>
      <c r="AC16" s="196"/>
      <c r="AD16" s="196"/>
      <c r="AE16" s="141" t="s">
        <v>63</v>
      </c>
      <c r="AF16" s="141"/>
      <c r="AG16" s="141"/>
      <c r="AH16" s="141"/>
      <c r="AI16" s="141"/>
      <c r="AJ16" s="141"/>
      <c r="AK16" s="141"/>
      <c r="AL16" s="141"/>
      <c r="AM16" s="196" t="s">
        <v>62</v>
      </c>
      <c r="AN16" s="196"/>
      <c r="AO16" s="196"/>
      <c r="AP16" s="196"/>
      <c r="AQ16" s="45"/>
      <c r="AR16" s="45"/>
      <c r="AS16" s="45"/>
      <c r="AT16" s="45"/>
      <c r="AU16" s="46"/>
    </row>
    <row r="17" spans="1:78" ht="6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79"/>
      <c r="K17" s="180"/>
      <c r="L17" s="180"/>
      <c r="M17" s="180"/>
      <c r="N17" s="134"/>
      <c r="O17" s="134"/>
      <c r="P17" s="134"/>
      <c r="Q17" s="134"/>
      <c r="R17" s="82"/>
      <c r="S17" s="141"/>
      <c r="T17" s="141"/>
      <c r="U17" s="141"/>
      <c r="V17" s="141"/>
      <c r="W17" s="141"/>
      <c r="X17" s="141"/>
      <c r="Y17" s="141"/>
      <c r="Z17" s="141"/>
      <c r="AA17" s="196"/>
      <c r="AB17" s="196"/>
      <c r="AC17" s="196"/>
      <c r="AD17" s="196"/>
      <c r="AE17" s="141"/>
      <c r="AF17" s="141"/>
      <c r="AG17" s="141"/>
      <c r="AH17" s="141"/>
      <c r="AI17" s="141"/>
      <c r="AJ17" s="141"/>
      <c r="AK17" s="141"/>
      <c r="AL17" s="141"/>
      <c r="AM17" s="196"/>
      <c r="AN17" s="196"/>
      <c r="AO17" s="196"/>
      <c r="AP17" s="196"/>
      <c r="AQ17" s="45"/>
      <c r="AR17" s="45"/>
      <c r="AS17" s="45"/>
      <c r="AT17" s="45"/>
      <c r="AU17" s="46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</row>
    <row r="18" spans="1:78" ht="6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81"/>
      <c r="K18" s="182"/>
      <c r="L18" s="182"/>
      <c r="M18" s="182"/>
      <c r="N18" s="135"/>
      <c r="O18" s="135"/>
      <c r="P18" s="135"/>
      <c r="Q18" s="135"/>
      <c r="R18" s="85"/>
      <c r="S18" s="144"/>
      <c r="T18" s="144"/>
      <c r="U18" s="144"/>
      <c r="V18" s="144"/>
      <c r="W18" s="144"/>
      <c r="X18" s="144"/>
      <c r="Y18" s="144"/>
      <c r="Z18" s="144"/>
      <c r="AA18" s="197"/>
      <c r="AB18" s="197"/>
      <c r="AC18" s="197"/>
      <c r="AD18" s="197"/>
      <c r="AE18" s="144"/>
      <c r="AF18" s="144"/>
      <c r="AG18" s="144"/>
      <c r="AH18" s="144"/>
      <c r="AI18" s="144"/>
      <c r="AJ18" s="144"/>
      <c r="AK18" s="144"/>
      <c r="AL18" s="144"/>
      <c r="AM18" s="197"/>
      <c r="AN18" s="197"/>
      <c r="AO18" s="197"/>
      <c r="AP18" s="197"/>
      <c r="AQ18" s="47"/>
      <c r="AR18" s="47"/>
      <c r="AS18" s="47"/>
      <c r="AT18" s="47"/>
      <c r="AU18" s="48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</row>
    <row r="19" spans="1:78" ht="36.75" customHeight="1">
      <c r="A19" s="109" t="s">
        <v>10</v>
      </c>
      <c r="B19" s="109"/>
      <c r="C19" s="109"/>
      <c r="D19" s="109"/>
      <c r="E19" s="109"/>
      <c r="F19" s="109"/>
      <c r="G19" s="109"/>
      <c r="H19" s="109"/>
      <c r="I19" s="109"/>
      <c r="J19" s="194"/>
      <c r="K19" s="108"/>
      <c r="L19" s="108"/>
      <c r="M19" s="108"/>
      <c r="N19" s="133" t="s">
        <v>74</v>
      </c>
      <c r="O19" s="133"/>
      <c r="P19" s="133"/>
      <c r="Q19" s="133"/>
      <c r="R19" s="200" t="s">
        <v>59</v>
      </c>
      <c r="S19" s="200"/>
      <c r="T19" s="200"/>
      <c r="U19" s="200"/>
      <c r="V19" s="72" t="s">
        <v>1</v>
      </c>
      <c r="W19" s="72"/>
      <c r="X19" s="72"/>
      <c r="Y19" s="72"/>
      <c r="Z19" s="72"/>
      <c r="AA19" s="72" t="s">
        <v>2</v>
      </c>
      <c r="AB19" s="72"/>
      <c r="AC19" s="72"/>
      <c r="AD19" s="72"/>
      <c r="AE19" s="72" t="s">
        <v>22</v>
      </c>
      <c r="AF19" s="72"/>
      <c r="AG19" s="190" t="s">
        <v>37</v>
      </c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1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</row>
    <row r="20" spans="1:78" ht="6.75" customHeight="1">
      <c r="A20" s="109" t="s">
        <v>12</v>
      </c>
      <c r="B20" s="109"/>
      <c r="C20" s="109"/>
      <c r="D20" s="109"/>
      <c r="E20" s="109"/>
      <c r="F20" s="109"/>
      <c r="G20" s="109"/>
      <c r="H20" s="109"/>
      <c r="I20" s="109"/>
      <c r="J20" s="177"/>
      <c r="K20" s="178"/>
      <c r="L20" s="178"/>
      <c r="M20" s="178"/>
      <c r="N20" s="133" t="s">
        <v>16</v>
      </c>
      <c r="O20" s="133"/>
      <c r="P20" s="133"/>
      <c r="Q20" s="133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80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</row>
    <row r="21" spans="1:47" ht="6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79"/>
      <c r="K21" s="180"/>
      <c r="L21" s="180"/>
      <c r="M21" s="180"/>
      <c r="N21" s="134"/>
      <c r="O21" s="134"/>
      <c r="P21" s="134"/>
      <c r="Q21" s="134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3"/>
    </row>
    <row r="22" spans="1:47" ht="6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79"/>
      <c r="K22" s="180"/>
      <c r="L22" s="180"/>
      <c r="M22" s="180"/>
      <c r="N22" s="134"/>
      <c r="O22" s="134"/>
      <c r="P22" s="134"/>
      <c r="Q22" s="134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3"/>
    </row>
    <row r="23" spans="1:47" ht="6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79"/>
      <c r="K23" s="180"/>
      <c r="L23" s="180"/>
      <c r="M23" s="180"/>
      <c r="N23" s="134"/>
      <c r="O23" s="134"/>
      <c r="P23" s="134"/>
      <c r="Q23" s="134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</row>
    <row r="24" spans="1:47" ht="6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81"/>
      <c r="K24" s="182"/>
      <c r="L24" s="182"/>
      <c r="M24" s="182"/>
      <c r="N24" s="135"/>
      <c r="O24" s="135"/>
      <c r="P24" s="135"/>
      <c r="Q24" s="13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6"/>
    </row>
    <row r="25" spans="1:47" ht="6.75" customHeight="1">
      <c r="A25" s="109" t="s">
        <v>17</v>
      </c>
      <c r="B25" s="109"/>
      <c r="C25" s="109"/>
      <c r="D25" s="109"/>
      <c r="E25" s="109"/>
      <c r="F25" s="109"/>
      <c r="G25" s="109"/>
      <c r="H25" s="109"/>
      <c r="I25" s="109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70"/>
    </row>
    <row r="26" spans="1:47" ht="6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71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3"/>
    </row>
    <row r="27" spans="1:47" ht="6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71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3"/>
    </row>
    <row r="28" spans="1:47" ht="6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71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3"/>
    </row>
    <row r="29" spans="1:47" ht="6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6"/>
    </row>
    <row r="30" spans="1:47" ht="6.75" customHeight="1">
      <c r="A30" s="109" t="s">
        <v>18</v>
      </c>
      <c r="B30" s="109"/>
      <c r="C30" s="109"/>
      <c r="D30" s="109"/>
      <c r="E30" s="109"/>
      <c r="F30" s="109"/>
      <c r="G30" s="109"/>
      <c r="H30" s="109"/>
      <c r="I30" s="109"/>
      <c r="J30" s="168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70"/>
    </row>
    <row r="31" spans="1:47" ht="6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71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3"/>
    </row>
    <row r="32" spans="1:47" ht="6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71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3"/>
    </row>
    <row r="33" spans="1:47" ht="6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3"/>
    </row>
    <row r="34" spans="1:47" ht="6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6"/>
    </row>
    <row r="35" spans="1:47" ht="6.75" customHeight="1">
      <c r="A35" s="109" t="s">
        <v>14</v>
      </c>
      <c r="B35" s="109"/>
      <c r="C35" s="109"/>
      <c r="D35" s="109"/>
      <c r="E35" s="109"/>
      <c r="F35" s="109"/>
      <c r="G35" s="109"/>
      <c r="H35" s="109"/>
      <c r="I35" s="109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2"/>
    </row>
    <row r="36" spans="1:47" ht="6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5"/>
    </row>
    <row r="37" spans="1:47" ht="6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13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5"/>
    </row>
    <row r="38" spans="1:47" ht="6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13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5"/>
    </row>
    <row r="39" spans="1:47" ht="6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8"/>
    </row>
    <row r="40" spans="1:47" ht="6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2"/>
    </row>
    <row r="41" spans="1:47" ht="6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13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5"/>
    </row>
    <row r="42" spans="1:47" ht="6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13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</row>
    <row r="43" spans="1:47" ht="6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5"/>
    </row>
    <row r="44" spans="1:47" ht="6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16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8"/>
    </row>
    <row r="45" spans="1:47" ht="6.75" customHeight="1">
      <c r="A45" s="109" t="s">
        <v>31</v>
      </c>
      <c r="B45" s="109"/>
      <c r="C45" s="109"/>
      <c r="D45" s="109"/>
      <c r="E45" s="109"/>
      <c r="F45" s="109"/>
      <c r="G45" s="109"/>
      <c r="H45" s="109"/>
      <c r="I45" s="109"/>
      <c r="J45" s="77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80"/>
    </row>
    <row r="46" spans="1:47" ht="6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81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3"/>
    </row>
    <row r="47" spans="1:76" ht="6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8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3"/>
      <c r="BX47" s="49"/>
    </row>
    <row r="48" spans="1:47" ht="6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81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3"/>
    </row>
    <row r="49" spans="1:47" ht="6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84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6"/>
    </row>
    <row r="50" spans="1:47" ht="18" customHeight="1">
      <c r="A50" s="87" t="s">
        <v>40</v>
      </c>
      <c r="B50" s="88"/>
      <c r="C50" s="88"/>
      <c r="D50" s="88"/>
      <c r="E50" s="88"/>
      <c r="F50" s="88"/>
      <c r="G50" s="88"/>
      <c r="H50" s="88"/>
      <c r="I50" s="89"/>
      <c r="J50" s="93"/>
      <c r="K50" s="94"/>
      <c r="L50" s="94"/>
      <c r="M50" s="94"/>
      <c r="N50" s="94"/>
      <c r="O50" s="9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1"/>
    </row>
    <row r="51" spans="1:47" ht="18" customHeight="1" thickBot="1">
      <c r="A51" s="90"/>
      <c r="B51" s="91"/>
      <c r="C51" s="91"/>
      <c r="D51" s="91"/>
      <c r="E51" s="91"/>
      <c r="F51" s="91"/>
      <c r="G51" s="91"/>
      <c r="H51" s="91"/>
      <c r="I51" s="92"/>
      <c r="J51" s="95"/>
      <c r="K51" s="96"/>
      <c r="L51" s="96"/>
      <c r="M51" s="96"/>
      <c r="N51" s="96"/>
      <c r="O51" s="96"/>
      <c r="P51" s="52">
        <v>1</v>
      </c>
      <c r="Q51" s="38" t="s">
        <v>25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53"/>
    </row>
    <row r="52" spans="1:47" ht="18" customHeight="1" thickTop="1">
      <c r="A52" s="90"/>
      <c r="B52" s="91"/>
      <c r="C52" s="91"/>
      <c r="D52" s="91"/>
      <c r="E52" s="91"/>
      <c r="F52" s="91"/>
      <c r="G52" s="91"/>
      <c r="H52" s="91"/>
      <c r="I52" s="92"/>
      <c r="J52" s="54"/>
      <c r="K52" s="97"/>
      <c r="L52" s="98"/>
      <c r="M52" s="99"/>
      <c r="N52" s="38"/>
      <c r="O52" s="38"/>
      <c r="P52" s="52">
        <v>2</v>
      </c>
      <c r="Q52" s="38" t="s">
        <v>26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53"/>
    </row>
    <row r="53" spans="1:47" ht="18" customHeight="1" thickBot="1">
      <c r="A53" s="103" t="s">
        <v>24</v>
      </c>
      <c r="B53" s="104"/>
      <c r="C53" s="104"/>
      <c r="D53" s="104"/>
      <c r="E53" s="104"/>
      <c r="F53" s="104"/>
      <c r="G53" s="104"/>
      <c r="H53" s="104"/>
      <c r="I53" s="105"/>
      <c r="J53" s="54"/>
      <c r="K53" s="100"/>
      <c r="L53" s="101"/>
      <c r="M53" s="102"/>
      <c r="N53" s="38"/>
      <c r="O53" s="38"/>
      <c r="P53" s="52">
        <v>3</v>
      </c>
      <c r="Q53" s="38" t="s">
        <v>27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53"/>
    </row>
    <row r="54" spans="1:47" ht="18" customHeight="1" thickTop="1">
      <c r="A54" s="103"/>
      <c r="B54" s="104"/>
      <c r="C54" s="104"/>
      <c r="D54" s="104"/>
      <c r="E54" s="104"/>
      <c r="F54" s="104"/>
      <c r="G54" s="104"/>
      <c r="H54" s="104"/>
      <c r="I54" s="105"/>
      <c r="J54" s="54"/>
      <c r="K54" s="55"/>
      <c r="L54" s="55"/>
      <c r="M54" s="55"/>
      <c r="N54" s="38"/>
      <c r="O54" s="38"/>
      <c r="P54" s="52">
        <v>4</v>
      </c>
      <c r="Q54" s="38" t="s">
        <v>28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53"/>
    </row>
    <row r="55" spans="1:47" ht="18" customHeight="1">
      <c r="A55" s="56"/>
      <c r="B55" s="57"/>
      <c r="C55" s="57"/>
      <c r="D55" s="57"/>
      <c r="E55" s="57"/>
      <c r="F55" s="57"/>
      <c r="G55" s="57"/>
      <c r="H55" s="57"/>
      <c r="I55" s="58"/>
      <c r="J55" s="54"/>
      <c r="K55" s="55"/>
      <c r="L55" s="55"/>
      <c r="M55" s="55"/>
      <c r="N55" s="38"/>
      <c r="O55" s="38"/>
      <c r="P55" s="52">
        <v>5</v>
      </c>
      <c r="Q55" s="38" t="s">
        <v>46</v>
      </c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53"/>
    </row>
    <row r="56" spans="1:47" ht="18" customHeight="1">
      <c r="A56" s="73"/>
      <c r="B56" s="74"/>
      <c r="C56" s="74"/>
      <c r="D56" s="74"/>
      <c r="E56" s="74"/>
      <c r="F56" s="74"/>
      <c r="G56" s="74"/>
      <c r="H56" s="74"/>
      <c r="I56" s="75"/>
      <c r="J56" s="59"/>
      <c r="K56" s="60"/>
      <c r="L56" s="60"/>
      <c r="M56" s="60"/>
      <c r="N56" s="60"/>
      <c r="O56" s="60"/>
      <c r="P56" s="61">
        <v>6</v>
      </c>
      <c r="Q56" s="60" t="s">
        <v>29</v>
      </c>
      <c r="R56" s="60"/>
      <c r="S56" s="60"/>
      <c r="T56" s="60" t="s">
        <v>60</v>
      </c>
      <c r="U56" s="60" t="s">
        <v>30</v>
      </c>
      <c r="V56" s="60"/>
      <c r="W56" s="60" t="s">
        <v>38</v>
      </c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62" t="s">
        <v>39</v>
      </c>
    </row>
    <row r="57" spans="1:47" ht="9.75" customHeight="1">
      <c r="A57" s="119" t="s">
        <v>33</v>
      </c>
      <c r="B57" s="120"/>
      <c r="C57" s="120"/>
      <c r="D57" s="120"/>
      <c r="E57" s="120"/>
      <c r="F57" s="120"/>
      <c r="G57" s="120"/>
      <c r="H57" s="120"/>
      <c r="I57" s="121"/>
      <c r="J57" s="63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</row>
    <row r="58" spans="1:47" ht="6.75" customHeight="1">
      <c r="A58" s="103"/>
      <c r="B58" s="104"/>
      <c r="C58" s="104"/>
      <c r="D58" s="104"/>
      <c r="E58" s="104"/>
      <c r="F58" s="104"/>
      <c r="G58" s="104"/>
      <c r="H58" s="104"/>
      <c r="I58" s="105"/>
      <c r="J58" s="125" t="s">
        <v>34</v>
      </c>
      <c r="K58" s="126"/>
      <c r="L58" s="126"/>
      <c r="M58" s="126"/>
      <c r="N58" s="126"/>
      <c r="O58" s="126"/>
      <c r="P58" s="126"/>
      <c r="Q58" s="126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</row>
    <row r="59" spans="1:47" ht="6.75" customHeight="1">
      <c r="A59" s="103"/>
      <c r="B59" s="104"/>
      <c r="C59" s="104"/>
      <c r="D59" s="104"/>
      <c r="E59" s="104"/>
      <c r="F59" s="104"/>
      <c r="G59" s="104"/>
      <c r="H59" s="104"/>
      <c r="I59" s="105"/>
      <c r="J59" s="125"/>
      <c r="K59" s="126"/>
      <c r="L59" s="126"/>
      <c r="M59" s="126"/>
      <c r="N59" s="126"/>
      <c r="O59" s="126"/>
      <c r="P59" s="126"/>
      <c r="Q59" s="126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8"/>
    </row>
    <row r="60" spans="1:47" ht="6.75" customHeight="1">
      <c r="A60" s="103"/>
      <c r="B60" s="104"/>
      <c r="C60" s="104"/>
      <c r="D60" s="104"/>
      <c r="E60" s="104"/>
      <c r="F60" s="104"/>
      <c r="G60" s="104"/>
      <c r="H60" s="104"/>
      <c r="I60" s="105"/>
      <c r="J60" s="125"/>
      <c r="K60" s="126"/>
      <c r="L60" s="126"/>
      <c r="M60" s="126"/>
      <c r="N60" s="126"/>
      <c r="O60" s="126"/>
      <c r="P60" s="126"/>
      <c r="Q60" s="126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</row>
    <row r="61" spans="1:47" ht="6.75" customHeight="1">
      <c r="A61" s="103"/>
      <c r="B61" s="104"/>
      <c r="C61" s="104"/>
      <c r="D61" s="104"/>
      <c r="E61" s="104"/>
      <c r="F61" s="104"/>
      <c r="G61" s="104"/>
      <c r="H61" s="104"/>
      <c r="I61" s="105"/>
      <c r="J61" s="56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8"/>
    </row>
    <row r="62" spans="1:47" ht="6.75" customHeight="1">
      <c r="A62" s="103"/>
      <c r="B62" s="104"/>
      <c r="C62" s="104"/>
      <c r="D62" s="104"/>
      <c r="E62" s="104"/>
      <c r="F62" s="104"/>
      <c r="G62" s="104"/>
      <c r="H62" s="104"/>
      <c r="I62" s="105"/>
      <c r="J62" s="56"/>
      <c r="K62" s="127" t="s">
        <v>32</v>
      </c>
      <c r="L62" s="128"/>
      <c r="M62" s="128"/>
      <c r="N62" s="128"/>
      <c r="O62" s="128"/>
      <c r="P62" s="128"/>
      <c r="Q62" s="128"/>
      <c r="R62" s="128"/>
      <c r="S62" s="128"/>
      <c r="T62" s="129"/>
      <c r="U62" s="137" t="s">
        <v>75</v>
      </c>
      <c r="V62" s="138"/>
      <c r="W62" s="138"/>
      <c r="X62" s="138"/>
      <c r="Y62" s="138"/>
      <c r="Z62" s="138"/>
      <c r="AA62" s="138"/>
      <c r="AB62" s="139"/>
      <c r="AC62" s="137" t="s">
        <v>76</v>
      </c>
      <c r="AD62" s="138"/>
      <c r="AE62" s="138"/>
      <c r="AF62" s="138"/>
      <c r="AG62" s="138"/>
      <c r="AH62" s="138"/>
      <c r="AI62" s="138"/>
      <c r="AJ62" s="138"/>
      <c r="AK62" s="139"/>
      <c r="AL62" s="158" t="s">
        <v>77</v>
      </c>
      <c r="AM62" s="158"/>
      <c r="AN62" s="158"/>
      <c r="AO62" s="158"/>
      <c r="AP62" s="158"/>
      <c r="AQ62" s="158"/>
      <c r="AR62" s="158"/>
      <c r="AS62" s="158"/>
      <c r="AT62" s="158"/>
      <c r="AU62" s="64"/>
    </row>
    <row r="63" spans="1:47" ht="6.75" customHeight="1">
      <c r="A63" s="103"/>
      <c r="B63" s="104"/>
      <c r="C63" s="104"/>
      <c r="D63" s="104"/>
      <c r="E63" s="104"/>
      <c r="F63" s="104"/>
      <c r="G63" s="104"/>
      <c r="H63" s="104"/>
      <c r="I63" s="105"/>
      <c r="J63" s="56"/>
      <c r="K63" s="125"/>
      <c r="L63" s="126"/>
      <c r="M63" s="126"/>
      <c r="N63" s="126"/>
      <c r="O63" s="126"/>
      <c r="P63" s="126"/>
      <c r="Q63" s="126"/>
      <c r="R63" s="126"/>
      <c r="S63" s="126"/>
      <c r="T63" s="130"/>
      <c r="U63" s="140"/>
      <c r="V63" s="141"/>
      <c r="W63" s="141"/>
      <c r="X63" s="141"/>
      <c r="Y63" s="141"/>
      <c r="Z63" s="141"/>
      <c r="AA63" s="141"/>
      <c r="AB63" s="142"/>
      <c r="AC63" s="140"/>
      <c r="AD63" s="141"/>
      <c r="AE63" s="141"/>
      <c r="AF63" s="141"/>
      <c r="AG63" s="141"/>
      <c r="AH63" s="141"/>
      <c r="AI63" s="141"/>
      <c r="AJ63" s="141"/>
      <c r="AK63" s="142"/>
      <c r="AL63" s="158"/>
      <c r="AM63" s="158"/>
      <c r="AN63" s="158"/>
      <c r="AO63" s="158"/>
      <c r="AP63" s="158"/>
      <c r="AQ63" s="158"/>
      <c r="AR63" s="158"/>
      <c r="AS63" s="158"/>
      <c r="AT63" s="158"/>
      <c r="AU63" s="64"/>
    </row>
    <row r="64" spans="1:47" ht="6.75" customHeight="1">
      <c r="A64" s="103"/>
      <c r="B64" s="104"/>
      <c r="C64" s="104"/>
      <c r="D64" s="104"/>
      <c r="E64" s="104"/>
      <c r="F64" s="104"/>
      <c r="G64" s="104"/>
      <c r="H64" s="104"/>
      <c r="I64" s="105"/>
      <c r="J64" s="56"/>
      <c r="K64" s="73"/>
      <c r="L64" s="74"/>
      <c r="M64" s="74"/>
      <c r="N64" s="74"/>
      <c r="O64" s="74"/>
      <c r="P64" s="74"/>
      <c r="Q64" s="74"/>
      <c r="R64" s="74"/>
      <c r="S64" s="74"/>
      <c r="T64" s="75"/>
      <c r="U64" s="143"/>
      <c r="V64" s="144"/>
      <c r="W64" s="144"/>
      <c r="X64" s="144"/>
      <c r="Y64" s="144"/>
      <c r="Z64" s="144"/>
      <c r="AA64" s="144"/>
      <c r="AB64" s="145"/>
      <c r="AC64" s="143"/>
      <c r="AD64" s="144"/>
      <c r="AE64" s="144"/>
      <c r="AF64" s="144"/>
      <c r="AG64" s="144"/>
      <c r="AH64" s="144"/>
      <c r="AI64" s="144"/>
      <c r="AJ64" s="144"/>
      <c r="AK64" s="145"/>
      <c r="AL64" s="158"/>
      <c r="AM64" s="158"/>
      <c r="AN64" s="158"/>
      <c r="AO64" s="158"/>
      <c r="AP64" s="158"/>
      <c r="AQ64" s="158"/>
      <c r="AR64" s="158"/>
      <c r="AS64" s="158"/>
      <c r="AT64" s="158"/>
      <c r="AU64" s="64"/>
    </row>
    <row r="65" spans="1:47" ht="6.75" customHeight="1">
      <c r="A65" s="103"/>
      <c r="B65" s="104"/>
      <c r="C65" s="104"/>
      <c r="D65" s="104"/>
      <c r="E65" s="104"/>
      <c r="F65" s="104"/>
      <c r="G65" s="104"/>
      <c r="H65" s="104"/>
      <c r="I65" s="105"/>
      <c r="J65" s="56"/>
      <c r="K65" s="77" t="s">
        <v>1</v>
      </c>
      <c r="L65" s="72"/>
      <c r="M65" s="108"/>
      <c r="N65" s="108"/>
      <c r="O65" s="133" t="s">
        <v>2</v>
      </c>
      <c r="P65" s="133"/>
      <c r="Q65" s="108"/>
      <c r="R65" s="108"/>
      <c r="S65" s="133" t="s">
        <v>3</v>
      </c>
      <c r="T65" s="155"/>
      <c r="U65" s="159"/>
      <c r="V65" s="160"/>
      <c r="W65" s="160"/>
      <c r="X65" s="160"/>
      <c r="Y65" s="160"/>
      <c r="Z65" s="160"/>
      <c r="AA65" s="160"/>
      <c r="AB65" s="161"/>
      <c r="AC65" s="146"/>
      <c r="AD65" s="147"/>
      <c r="AE65" s="147"/>
      <c r="AF65" s="147"/>
      <c r="AG65" s="147"/>
      <c r="AH65" s="147"/>
      <c r="AI65" s="147"/>
      <c r="AJ65" s="147"/>
      <c r="AK65" s="148"/>
      <c r="AL65" s="136"/>
      <c r="AM65" s="136"/>
      <c r="AN65" s="136"/>
      <c r="AO65" s="136"/>
      <c r="AP65" s="136"/>
      <c r="AQ65" s="136"/>
      <c r="AR65" s="136"/>
      <c r="AS65" s="136"/>
      <c r="AT65" s="136"/>
      <c r="AU65" s="65"/>
    </row>
    <row r="66" spans="1:47" ht="6.75" customHeight="1">
      <c r="A66" s="103"/>
      <c r="B66" s="104"/>
      <c r="C66" s="104"/>
      <c r="D66" s="104"/>
      <c r="E66" s="104"/>
      <c r="F66" s="104"/>
      <c r="G66" s="104"/>
      <c r="H66" s="104"/>
      <c r="I66" s="105"/>
      <c r="J66" s="56"/>
      <c r="K66" s="81"/>
      <c r="L66" s="82"/>
      <c r="M66" s="131"/>
      <c r="N66" s="131"/>
      <c r="O66" s="134"/>
      <c r="P66" s="134"/>
      <c r="Q66" s="131"/>
      <c r="R66" s="131"/>
      <c r="S66" s="134"/>
      <c r="T66" s="156"/>
      <c r="U66" s="162"/>
      <c r="V66" s="163"/>
      <c r="W66" s="163"/>
      <c r="X66" s="163"/>
      <c r="Y66" s="163"/>
      <c r="Z66" s="163"/>
      <c r="AA66" s="163"/>
      <c r="AB66" s="164"/>
      <c r="AC66" s="149"/>
      <c r="AD66" s="150"/>
      <c r="AE66" s="150"/>
      <c r="AF66" s="150"/>
      <c r="AG66" s="150"/>
      <c r="AH66" s="150"/>
      <c r="AI66" s="150"/>
      <c r="AJ66" s="150"/>
      <c r="AK66" s="151"/>
      <c r="AL66" s="136"/>
      <c r="AM66" s="136"/>
      <c r="AN66" s="136"/>
      <c r="AO66" s="136"/>
      <c r="AP66" s="136"/>
      <c r="AQ66" s="136"/>
      <c r="AR66" s="136"/>
      <c r="AS66" s="136"/>
      <c r="AT66" s="136"/>
      <c r="AU66" s="65"/>
    </row>
    <row r="67" spans="1:47" ht="6.75" customHeight="1">
      <c r="A67" s="103"/>
      <c r="B67" s="104"/>
      <c r="C67" s="104"/>
      <c r="D67" s="104"/>
      <c r="E67" s="104"/>
      <c r="F67" s="104"/>
      <c r="G67" s="104"/>
      <c r="H67" s="104"/>
      <c r="I67" s="105"/>
      <c r="J67" s="56"/>
      <c r="K67" s="84"/>
      <c r="L67" s="85"/>
      <c r="M67" s="132"/>
      <c r="N67" s="132"/>
      <c r="O67" s="135"/>
      <c r="P67" s="135"/>
      <c r="Q67" s="132"/>
      <c r="R67" s="132"/>
      <c r="S67" s="135"/>
      <c r="T67" s="157"/>
      <c r="U67" s="165"/>
      <c r="V67" s="166"/>
      <c r="W67" s="166"/>
      <c r="X67" s="166"/>
      <c r="Y67" s="166"/>
      <c r="Z67" s="166"/>
      <c r="AA67" s="166"/>
      <c r="AB67" s="167"/>
      <c r="AC67" s="152"/>
      <c r="AD67" s="153"/>
      <c r="AE67" s="153"/>
      <c r="AF67" s="153"/>
      <c r="AG67" s="153"/>
      <c r="AH67" s="153"/>
      <c r="AI67" s="153"/>
      <c r="AJ67" s="153"/>
      <c r="AK67" s="154"/>
      <c r="AL67" s="136"/>
      <c r="AM67" s="136"/>
      <c r="AN67" s="136"/>
      <c r="AO67" s="136"/>
      <c r="AP67" s="136"/>
      <c r="AQ67" s="136"/>
      <c r="AR67" s="136"/>
      <c r="AS67" s="136"/>
      <c r="AT67" s="136"/>
      <c r="AU67" s="65"/>
    </row>
    <row r="68" spans="1:47" ht="6.75" customHeight="1">
      <c r="A68" s="103"/>
      <c r="B68" s="104"/>
      <c r="C68" s="104"/>
      <c r="D68" s="104"/>
      <c r="E68" s="104"/>
      <c r="F68" s="104"/>
      <c r="G68" s="104"/>
      <c r="H68" s="104"/>
      <c r="I68" s="105"/>
      <c r="J68" s="56"/>
      <c r="K68" s="77" t="s">
        <v>1</v>
      </c>
      <c r="L68" s="72"/>
      <c r="M68" s="108"/>
      <c r="N68" s="108"/>
      <c r="O68" s="133" t="s">
        <v>2</v>
      </c>
      <c r="P68" s="133"/>
      <c r="Q68" s="108"/>
      <c r="R68" s="108"/>
      <c r="S68" s="133" t="s">
        <v>3</v>
      </c>
      <c r="T68" s="155"/>
      <c r="U68" s="159"/>
      <c r="V68" s="160"/>
      <c r="W68" s="160"/>
      <c r="X68" s="160"/>
      <c r="Y68" s="160"/>
      <c r="Z68" s="160"/>
      <c r="AA68" s="160"/>
      <c r="AB68" s="161"/>
      <c r="AC68" s="146"/>
      <c r="AD68" s="147"/>
      <c r="AE68" s="147"/>
      <c r="AF68" s="147"/>
      <c r="AG68" s="147"/>
      <c r="AH68" s="147"/>
      <c r="AI68" s="147"/>
      <c r="AJ68" s="147"/>
      <c r="AK68" s="148"/>
      <c r="AL68" s="136"/>
      <c r="AM68" s="136"/>
      <c r="AN68" s="136"/>
      <c r="AO68" s="136"/>
      <c r="AP68" s="136"/>
      <c r="AQ68" s="136"/>
      <c r="AR68" s="136"/>
      <c r="AS68" s="136"/>
      <c r="AT68" s="136"/>
      <c r="AU68" s="65"/>
    </row>
    <row r="69" spans="1:47" ht="6.75" customHeight="1">
      <c r="A69" s="103"/>
      <c r="B69" s="104"/>
      <c r="C69" s="104"/>
      <c r="D69" s="104"/>
      <c r="E69" s="104"/>
      <c r="F69" s="104"/>
      <c r="G69" s="104"/>
      <c r="H69" s="104"/>
      <c r="I69" s="105"/>
      <c r="J69" s="56"/>
      <c r="K69" s="81"/>
      <c r="L69" s="82"/>
      <c r="M69" s="131"/>
      <c r="N69" s="131"/>
      <c r="O69" s="134"/>
      <c r="P69" s="134"/>
      <c r="Q69" s="131"/>
      <c r="R69" s="131"/>
      <c r="S69" s="134"/>
      <c r="T69" s="156"/>
      <c r="U69" s="162"/>
      <c r="V69" s="163"/>
      <c r="W69" s="163"/>
      <c r="X69" s="163"/>
      <c r="Y69" s="163"/>
      <c r="Z69" s="163"/>
      <c r="AA69" s="163"/>
      <c r="AB69" s="164"/>
      <c r="AC69" s="149"/>
      <c r="AD69" s="150"/>
      <c r="AE69" s="150"/>
      <c r="AF69" s="150"/>
      <c r="AG69" s="150"/>
      <c r="AH69" s="150"/>
      <c r="AI69" s="150"/>
      <c r="AJ69" s="150"/>
      <c r="AK69" s="151"/>
      <c r="AL69" s="136"/>
      <c r="AM69" s="136"/>
      <c r="AN69" s="136"/>
      <c r="AO69" s="136"/>
      <c r="AP69" s="136"/>
      <c r="AQ69" s="136"/>
      <c r="AR69" s="136"/>
      <c r="AS69" s="136"/>
      <c r="AT69" s="136"/>
      <c r="AU69" s="65"/>
    </row>
    <row r="70" spans="1:47" ht="6.75" customHeight="1">
      <c r="A70" s="103"/>
      <c r="B70" s="104"/>
      <c r="C70" s="104"/>
      <c r="D70" s="104"/>
      <c r="E70" s="104"/>
      <c r="F70" s="104"/>
      <c r="G70" s="104"/>
      <c r="H70" s="104"/>
      <c r="I70" s="105"/>
      <c r="J70" s="56"/>
      <c r="K70" s="84"/>
      <c r="L70" s="85"/>
      <c r="M70" s="132"/>
      <c r="N70" s="132"/>
      <c r="O70" s="135"/>
      <c r="P70" s="135"/>
      <c r="Q70" s="132"/>
      <c r="R70" s="132"/>
      <c r="S70" s="135"/>
      <c r="T70" s="157"/>
      <c r="U70" s="165"/>
      <c r="V70" s="166"/>
      <c r="W70" s="166"/>
      <c r="X70" s="166"/>
      <c r="Y70" s="166"/>
      <c r="Z70" s="166"/>
      <c r="AA70" s="166"/>
      <c r="AB70" s="167"/>
      <c r="AC70" s="152"/>
      <c r="AD70" s="153"/>
      <c r="AE70" s="153"/>
      <c r="AF70" s="153"/>
      <c r="AG70" s="153"/>
      <c r="AH70" s="153"/>
      <c r="AI70" s="153"/>
      <c r="AJ70" s="153"/>
      <c r="AK70" s="154"/>
      <c r="AL70" s="136"/>
      <c r="AM70" s="136"/>
      <c r="AN70" s="136"/>
      <c r="AO70" s="136"/>
      <c r="AP70" s="136"/>
      <c r="AQ70" s="136"/>
      <c r="AR70" s="136"/>
      <c r="AS70" s="136"/>
      <c r="AT70" s="136"/>
      <c r="AU70" s="65"/>
    </row>
    <row r="71" spans="1:47" ht="6.75" customHeight="1">
      <c r="A71" s="103"/>
      <c r="B71" s="104"/>
      <c r="C71" s="104"/>
      <c r="D71" s="104"/>
      <c r="E71" s="104"/>
      <c r="F71" s="104"/>
      <c r="G71" s="104"/>
      <c r="H71" s="104"/>
      <c r="I71" s="105"/>
      <c r="J71" s="56"/>
      <c r="K71" s="77" t="s">
        <v>1</v>
      </c>
      <c r="L71" s="72"/>
      <c r="M71" s="108"/>
      <c r="N71" s="108"/>
      <c r="O71" s="133" t="s">
        <v>2</v>
      </c>
      <c r="P71" s="133"/>
      <c r="Q71" s="108"/>
      <c r="R71" s="108"/>
      <c r="S71" s="133" t="s">
        <v>3</v>
      </c>
      <c r="T71" s="155"/>
      <c r="U71" s="159"/>
      <c r="V71" s="160"/>
      <c r="W71" s="160"/>
      <c r="X71" s="160"/>
      <c r="Y71" s="160"/>
      <c r="Z71" s="160"/>
      <c r="AA71" s="160"/>
      <c r="AB71" s="161"/>
      <c r="AC71" s="146"/>
      <c r="AD71" s="147"/>
      <c r="AE71" s="147"/>
      <c r="AF71" s="147"/>
      <c r="AG71" s="147"/>
      <c r="AH71" s="147"/>
      <c r="AI71" s="147"/>
      <c r="AJ71" s="147"/>
      <c r="AK71" s="148"/>
      <c r="AL71" s="136"/>
      <c r="AM71" s="136"/>
      <c r="AN71" s="136"/>
      <c r="AO71" s="136"/>
      <c r="AP71" s="136"/>
      <c r="AQ71" s="136"/>
      <c r="AR71" s="136"/>
      <c r="AS71" s="136"/>
      <c r="AT71" s="136"/>
      <c r="AU71" s="65"/>
    </row>
    <row r="72" spans="1:47" ht="6.75" customHeight="1">
      <c r="A72" s="103"/>
      <c r="B72" s="104"/>
      <c r="C72" s="104"/>
      <c r="D72" s="104"/>
      <c r="E72" s="104"/>
      <c r="F72" s="104"/>
      <c r="G72" s="104"/>
      <c r="H72" s="104"/>
      <c r="I72" s="105"/>
      <c r="J72" s="56"/>
      <c r="K72" s="81"/>
      <c r="L72" s="82"/>
      <c r="M72" s="131"/>
      <c r="N72" s="131"/>
      <c r="O72" s="134"/>
      <c r="P72" s="134"/>
      <c r="Q72" s="131"/>
      <c r="R72" s="131"/>
      <c r="S72" s="134"/>
      <c r="T72" s="156"/>
      <c r="U72" s="162"/>
      <c r="V72" s="163"/>
      <c r="W72" s="163"/>
      <c r="X72" s="163"/>
      <c r="Y72" s="163"/>
      <c r="Z72" s="163"/>
      <c r="AA72" s="163"/>
      <c r="AB72" s="164"/>
      <c r="AC72" s="149"/>
      <c r="AD72" s="150"/>
      <c r="AE72" s="150"/>
      <c r="AF72" s="150"/>
      <c r="AG72" s="150"/>
      <c r="AH72" s="150"/>
      <c r="AI72" s="150"/>
      <c r="AJ72" s="150"/>
      <c r="AK72" s="151"/>
      <c r="AL72" s="136"/>
      <c r="AM72" s="136"/>
      <c r="AN72" s="136"/>
      <c r="AO72" s="136"/>
      <c r="AP72" s="136"/>
      <c r="AQ72" s="136"/>
      <c r="AR72" s="136"/>
      <c r="AS72" s="136"/>
      <c r="AT72" s="136"/>
      <c r="AU72" s="65"/>
    </row>
    <row r="73" spans="1:47" ht="6.75" customHeight="1">
      <c r="A73" s="103"/>
      <c r="B73" s="104"/>
      <c r="C73" s="104"/>
      <c r="D73" s="104"/>
      <c r="E73" s="104"/>
      <c r="F73" s="104"/>
      <c r="G73" s="104"/>
      <c r="H73" s="104"/>
      <c r="I73" s="105"/>
      <c r="J73" s="56"/>
      <c r="K73" s="84"/>
      <c r="L73" s="85"/>
      <c r="M73" s="132"/>
      <c r="N73" s="132"/>
      <c r="O73" s="135"/>
      <c r="P73" s="135"/>
      <c r="Q73" s="132"/>
      <c r="R73" s="132"/>
      <c r="S73" s="135"/>
      <c r="T73" s="157"/>
      <c r="U73" s="165"/>
      <c r="V73" s="166"/>
      <c r="W73" s="166"/>
      <c r="X73" s="166"/>
      <c r="Y73" s="166"/>
      <c r="Z73" s="166"/>
      <c r="AA73" s="166"/>
      <c r="AB73" s="167"/>
      <c r="AC73" s="152"/>
      <c r="AD73" s="153"/>
      <c r="AE73" s="153"/>
      <c r="AF73" s="153"/>
      <c r="AG73" s="153"/>
      <c r="AH73" s="153"/>
      <c r="AI73" s="153"/>
      <c r="AJ73" s="153"/>
      <c r="AK73" s="154"/>
      <c r="AL73" s="136"/>
      <c r="AM73" s="136"/>
      <c r="AN73" s="136"/>
      <c r="AO73" s="136"/>
      <c r="AP73" s="136"/>
      <c r="AQ73" s="136"/>
      <c r="AR73" s="136"/>
      <c r="AS73" s="136"/>
      <c r="AT73" s="136"/>
      <c r="AU73" s="65"/>
    </row>
    <row r="74" spans="1:47" ht="6.75" customHeight="1">
      <c r="A74" s="103"/>
      <c r="B74" s="104"/>
      <c r="C74" s="104"/>
      <c r="D74" s="104"/>
      <c r="E74" s="104"/>
      <c r="F74" s="104"/>
      <c r="G74" s="104"/>
      <c r="H74" s="104"/>
      <c r="I74" s="105"/>
      <c r="J74" s="5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8"/>
    </row>
    <row r="75" spans="1:47" ht="6.75" customHeight="1">
      <c r="A75" s="103"/>
      <c r="B75" s="104"/>
      <c r="C75" s="104"/>
      <c r="D75" s="104"/>
      <c r="E75" s="104"/>
      <c r="F75" s="104"/>
      <c r="G75" s="104"/>
      <c r="H75" s="104"/>
      <c r="I75" s="105"/>
      <c r="J75" s="56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8"/>
    </row>
    <row r="76" spans="1:47" ht="6.75" customHeight="1">
      <c r="A76" s="122"/>
      <c r="B76" s="123"/>
      <c r="C76" s="123"/>
      <c r="D76" s="123"/>
      <c r="E76" s="123"/>
      <c r="F76" s="123"/>
      <c r="G76" s="123"/>
      <c r="H76" s="123"/>
      <c r="I76" s="124"/>
      <c r="J76" s="67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9"/>
    </row>
    <row r="77" spans="1:47" ht="6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</row>
    <row r="78" spans="1:47" ht="18.75" customHeight="1">
      <c r="A78" s="57"/>
      <c r="B78" s="71" t="s">
        <v>73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</row>
    <row r="79" spans="1:47" ht="6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</row>
    <row r="80" spans="1:47" ht="6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</row>
    <row r="81" spans="1:47" ht="6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</row>
    <row r="82" spans="1:47" ht="6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</row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</sheetData>
  <sheetProtection/>
  <mergeCells count="116">
    <mergeCell ref="A2:AU2"/>
    <mergeCell ref="B4:F4"/>
    <mergeCell ref="J19:M19"/>
    <mergeCell ref="N19:Q19"/>
    <mergeCell ref="R19:U19"/>
    <mergeCell ref="A7:I7"/>
    <mergeCell ref="AJ4:AK4"/>
    <mergeCell ref="J7:AU7"/>
    <mergeCell ref="AP4:AQ4"/>
    <mergeCell ref="AT4:AU4"/>
    <mergeCell ref="A6:I6"/>
    <mergeCell ref="A1:E1"/>
    <mergeCell ref="AX17:BZ20"/>
    <mergeCell ref="S16:V18"/>
    <mergeCell ref="W16:Z18"/>
    <mergeCell ref="AA16:AD18"/>
    <mergeCell ref="AE16:AH18"/>
    <mergeCell ref="AI16:AL18"/>
    <mergeCell ref="AM16:AP18"/>
    <mergeCell ref="AC19:AD19"/>
    <mergeCell ref="AE19:AF19"/>
    <mergeCell ref="AG19:AU19"/>
    <mergeCell ref="A45:I49"/>
    <mergeCell ref="A11:I11"/>
    <mergeCell ref="AL12:AU12"/>
    <mergeCell ref="R13:AU13"/>
    <mergeCell ref="A13:I13"/>
    <mergeCell ref="A40:I44"/>
    <mergeCell ref="J40:AU44"/>
    <mergeCell ref="J13:M13"/>
    <mergeCell ref="AA19:AB19"/>
    <mergeCell ref="A19:I19"/>
    <mergeCell ref="N13:Q13"/>
    <mergeCell ref="J30:AU34"/>
    <mergeCell ref="AC4:AF4"/>
    <mergeCell ref="AG4:AI4"/>
    <mergeCell ref="J6:AU6"/>
    <mergeCell ref="AL4:AM4"/>
    <mergeCell ref="AN4:AO4"/>
    <mergeCell ref="AR4:AS4"/>
    <mergeCell ref="A14:I18"/>
    <mergeCell ref="A20:I24"/>
    <mergeCell ref="J14:M18"/>
    <mergeCell ref="N14:Q18"/>
    <mergeCell ref="V19:X19"/>
    <mergeCell ref="Y19:Z19"/>
    <mergeCell ref="R16:R18"/>
    <mergeCell ref="A8:I8"/>
    <mergeCell ref="A12:I12"/>
    <mergeCell ref="N11:AU11"/>
    <mergeCell ref="J8:AU8"/>
    <mergeCell ref="J10:M10"/>
    <mergeCell ref="N10:AU10"/>
    <mergeCell ref="J11:M11"/>
    <mergeCell ref="A9:I10"/>
    <mergeCell ref="O12:P12"/>
    <mergeCell ref="X12:Z12"/>
    <mergeCell ref="U65:AB67"/>
    <mergeCell ref="AH12:AI12"/>
    <mergeCell ref="A25:I29"/>
    <mergeCell ref="A30:I34"/>
    <mergeCell ref="J25:AU29"/>
    <mergeCell ref="J20:M24"/>
    <mergeCell ref="N20:Q24"/>
    <mergeCell ref="R20:AU24"/>
    <mergeCell ref="AJ12:AK12"/>
    <mergeCell ref="S12:T12"/>
    <mergeCell ref="AL62:AT64"/>
    <mergeCell ref="AL65:AT67"/>
    <mergeCell ref="U68:AB70"/>
    <mergeCell ref="AL68:AT70"/>
    <mergeCell ref="U71:AB73"/>
    <mergeCell ref="M65:N67"/>
    <mergeCell ref="M68:N70"/>
    <mergeCell ref="M71:N73"/>
    <mergeCell ref="O65:P67"/>
    <mergeCell ref="O68:P70"/>
    <mergeCell ref="AL71:AT73"/>
    <mergeCell ref="U62:AB64"/>
    <mergeCell ref="Q65:R67"/>
    <mergeCell ref="AC68:AK70"/>
    <mergeCell ref="AC71:AK73"/>
    <mergeCell ref="S65:T67"/>
    <mergeCell ref="S68:T70"/>
    <mergeCell ref="S71:T73"/>
    <mergeCell ref="AC62:AK64"/>
    <mergeCell ref="AC65:AK67"/>
    <mergeCell ref="A57:I76"/>
    <mergeCell ref="J58:Q60"/>
    <mergeCell ref="K62:T64"/>
    <mergeCell ref="K65:L67"/>
    <mergeCell ref="K68:L70"/>
    <mergeCell ref="K71:L73"/>
    <mergeCell ref="Q68:R70"/>
    <mergeCell ref="O71:P73"/>
    <mergeCell ref="Q71:R73"/>
    <mergeCell ref="K52:M53"/>
    <mergeCell ref="A53:I54"/>
    <mergeCell ref="U12:V12"/>
    <mergeCell ref="R14:U15"/>
    <mergeCell ref="AD12:AE12"/>
    <mergeCell ref="AF12:AG12"/>
    <mergeCell ref="K12:N12"/>
    <mergeCell ref="AA12:AC12"/>
    <mergeCell ref="A35:I39"/>
    <mergeCell ref="J35:AU39"/>
    <mergeCell ref="Q12:R12"/>
    <mergeCell ref="A56:I56"/>
    <mergeCell ref="X56:AT56"/>
    <mergeCell ref="J9:M9"/>
    <mergeCell ref="AA9:AD9"/>
    <mergeCell ref="N9:Z9"/>
    <mergeCell ref="AE9:AU9"/>
    <mergeCell ref="J45:AU49"/>
    <mergeCell ref="A50:I52"/>
    <mergeCell ref="J50:O51"/>
  </mergeCells>
  <dataValidations count="2">
    <dataValidation type="list" allowBlank="1" showInputMessage="1" showErrorMessage="1" sqref="K52:M53">
      <formula1>$P$51:$P$56</formula1>
    </dataValidation>
    <dataValidation type="list" allowBlank="1" showInputMessage="1" showErrorMessage="1" sqref="AA12:AC12 K12:N12">
      <formula1>$BP$9:$BP$12</formula1>
    </dataValidation>
  </dataValidation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X83"/>
  <sheetViews>
    <sheetView showGridLines="0" zoomScale="85" zoomScaleNormal="85" zoomScaleSheetLayoutView="85" zoomScalePageLayoutView="0" workbookViewId="0" topLeftCell="A10">
      <selection activeCell="AY23" sqref="AY23"/>
    </sheetView>
  </sheetViews>
  <sheetFormatPr defaultColWidth="9.00390625" defaultRowHeight="13.5"/>
  <cols>
    <col min="1" max="11" width="2.125" style="0" customWidth="1"/>
    <col min="12" max="12" width="3.00390625" style="0" customWidth="1"/>
    <col min="13" max="27" width="2.125" style="0" customWidth="1"/>
    <col min="28" max="30" width="1.875" style="0" customWidth="1"/>
    <col min="31" max="31" width="2.125" style="0" customWidth="1"/>
    <col min="32" max="35" width="1.875" style="0" customWidth="1"/>
    <col min="36" max="36" width="1.625" style="0" customWidth="1"/>
    <col min="37" max="37" width="2.125" style="0" customWidth="1"/>
    <col min="38" max="47" width="1.625" style="0" customWidth="1"/>
    <col min="48" max="65" width="5.625" style="0" customWidth="1"/>
    <col min="66" max="66" width="39.875" style="0" customWidth="1"/>
    <col min="67" max="113" width="5.625" style="0" customWidth="1"/>
    <col min="114" max="116" width="2.125" style="0" customWidth="1"/>
  </cols>
  <sheetData>
    <row r="1" spans="1:5" ht="24" customHeight="1">
      <c r="A1" s="203" t="s">
        <v>64</v>
      </c>
      <c r="B1" s="203"/>
      <c r="C1" s="203"/>
      <c r="D1" s="203"/>
      <c r="E1" s="203"/>
    </row>
    <row r="2" spans="1:47" ht="27" customHeight="1">
      <c r="A2" s="204" t="s">
        <v>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</row>
    <row r="3" spans="10:27" ht="6" customHeight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9:47" ht="29.25" customHeight="1">
      <c r="AC4" s="186" t="s">
        <v>0</v>
      </c>
      <c r="AD4" s="187"/>
      <c r="AE4" s="187"/>
      <c r="AF4" s="188"/>
      <c r="AG4" s="186" t="s">
        <v>1</v>
      </c>
      <c r="AH4" s="187"/>
      <c r="AI4" s="187"/>
      <c r="AJ4" s="218">
        <v>29</v>
      </c>
      <c r="AK4" s="218"/>
      <c r="AL4" s="187" t="s">
        <v>2</v>
      </c>
      <c r="AM4" s="187"/>
      <c r="AN4" s="218">
        <v>4</v>
      </c>
      <c r="AO4" s="218"/>
      <c r="AP4" s="187" t="s">
        <v>3</v>
      </c>
      <c r="AQ4" s="187"/>
      <c r="AR4" s="218">
        <v>1</v>
      </c>
      <c r="AS4" s="218"/>
      <c r="AT4" s="201" t="s">
        <v>4</v>
      </c>
      <c r="AU4" s="202"/>
    </row>
    <row r="5" ht="6" customHeight="1"/>
    <row r="6" spans="1:47" ht="31.5" customHeight="1">
      <c r="A6" s="205" t="s">
        <v>5</v>
      </c>
      <c r="B6" s="205"/>
      <c r="C6" s="205"/>
      <c r="D6" s="205"/>
      <c r="E6" s="205"/>
      <c r="F6" s="205"/>
      <c r="G6" s="205"/>
      <c r="H6" s="205"/>
      <c r="I6" s="205"/>
      <c r="J6" s="210" t="s">
        <v>65</v>
      </c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2"/>
    </row>
    <row r="7" spans="1:47" ht="31.5" customHeight="1">
      <c r="A7" s="205" t="s">
        <v>6</v>
      </c>
      <c r="B7" s="205"/>
      <c r="C7" s="205"/>
      <c r="D7" s="205"/>
      <c r="E7" s="205"/>
      <c r="F7" s="205"/>
      <c r="G7" s="205"/>
      <c r="H7" s="205"/>
      <c r="I7" s="205"/>
      <c r="J7" s="210" t="s">
        <v>66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2"/>
    </row>
    <row r="8" spans="1:47" ht="31.5" customHeight="1">
      <c r="A8" s="205" t="s">
        <v>7</v>
      </c>
      <c r="B8" s="205"/>
      <c r="C8" s="205"/>
      <c r="D8" s="205"/>
      <c r="E8" s="205"/>
      <c r="F8" s="205"/>
      <c r="G8" s="205"/>
      <c r="H8" s="205"/>
      <c r="I8" s="205"/>
      <c r="J8" s="210" t="s">
        <v>80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2"/>
    </row>
    <row r="9" spans="1:68" ht="31.5" customHeight="1">
      <c r="A9" s="331" t="s">
        <v>19</v>
      </c>
      <c r="B9" s="215"/>
      <c r="C9" s="215"/>
      <c r="D9" s="215"/>
      <c r="E9" s="215"/>
      <c r="F9" s="215"/>
      <c r="G9" s="215"/>
      <c r="H9" s="215"/>
      <c r="I9" s="289"/>
      <c r="J9" s="286" t="s">
        <v>49</v>
      </c>
      <c r="K9" s="217"/>
      <c r="L9" s="217"/>
      <c r="M9" s="217"/>
      <c r="N9" s="211" t="s">
        <v>67</v>
      </c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286" t="s">
        <v>48</v>
      </c>
      <c r="AB9" s="217"/>
      <c r="AC9" s="217"/>
      <c r="AD9" s="217"/>
      <c r="AE9" s="211" t="s">
        <v>67</v>
      </c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2"/>
      <c r="BP9" t="s">
        <v>43</v>
      </c>
    </row>
    <row r="10" spans="1:68" ht="31.5" customHeight="1">
      <c r="A10" s="332"/>
      <c r="B10" s="226"/>
      <c r="C10" s="226"/>
      <c r="D10" s="226"/>
      <c r="E10" s="226"/>
      <c r="F10" s="226"/>
      <c r="G10" s="226"/>
      <c r="H10" s="226"/>
      <c r="I10" s="290"/>
      <c r="J10" s="286" t="s">
        <v>50</v>
      </c>
      <c r="K10" s="217"/>
      <c r="L10" s="217"/>
      <c r="M10" s="217"/>
      <c r="N10" s="219" t="s">
        <v>69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2"/>
      <c r="BP10" t="s">
        <v>42</v>
      </c>
    </row>
    <row r="11" spans="1:68" ht="31.5" customHeight="1">
      <c r="A11" s="205" t="s">
        <v>51</v>
      </c>
      <c r="B11" s="205"/>
      <c r="C11" s="205"/>
      <c r="D11" s="205"/>
      <c r="E11" s="205"/>
      <c r="F11" s="205"/>
      <c r="G11" s="205"/>
      <c r="H11" s="205"/>
      <c r="I11" s="205"/>
      <c r="J11" s="286" t="s">
        <v>52</v>
      </c>
      <c r="K11" s="217"/>
      <c r="L11" s="217"/>
      <c r="M11" s="217"/>
      <c r="N11" s="219" t="s">
        <v>68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2"/>
      <c r="BP11" t="s">
        <v>21</v>
      </c>
    </row>
    <row r="12" spans="1:68" ht="31.5" customHeight="1">
      <c r="A12" s="205" t="s">
        <v>8</v>
      </c>
      <c r="B12" s="205"/>
      <c r="C12" s="205"/>
      <c r="D12" s="205"/>
      <c r="E12" s="205"/>
      <c r="F12" s="205"/>
      <c r="G12" s="205"/>
      <c r="H12" s="205"/>
      <c r="I12" s="205"/>
      <c r="J12" s="6" t="s">
        <v>35</v>
      </c>
      <c r="K12" s="214" t="s">
        <v>21</v>
      </c>
      <c r="L12" s="214"/>
      <c r="M12" s="214"/>
      <c r="N12" s="214"/>
      <c r="O12" s="214">
        <v>45</v>
      </c>
      <c r="P12" s="214"/>
      <c r="Q12" s="217" t="s">
        <v>2</v>
      </c>
      <c r="R12" s="217"/>
      <c r="S12" s="214">
        <v>10</v>
      </c>
      <c r="T12" s="214"/>
      <c r="U12" s="217" t="s">
        <v>3</v>
      </c>
      <c r="V12" s="217"/>
      <c r="W12" s="25" t="s">
        <v>53</v>
      </c>
      <c r="X12" s="217" t="s">
        <v>20</v>
      </c>
      <c r="Y12" s="217"/>
      <c r="Z12" s="217"/>
      <c r="AA12" s="216" t="s">
        <v>21</v>
      </c>
      <c r="AB12" s="216"/>
      <c r="AC12" s="216"/>
      <c r="AD12" s="216">
        <v>40</v>
      </c>
      <c r="AE12" s="216"/>
      <c r="AF12" s="217" t="s">
        <v>2</v>
      </c>
      <c r="AG12" s="217"/>
      <c r="AH12" s="216">
        <v>12</v>
      </c>
      <c r="AI12" s="216"/>
      <c r="AJ12" s="217" t="s">
        <v>22</v>
      </c>
      <c r="AK12" s="217"/>
      <c r="AL12" s="206" t="s">
        <v>54</v>
      </c>
      <c r="AM12" s="206"/>
      <c r="AN12" s="206"/>
      <c r="AO12" s="206"/>
      <c r="AP12" s="206"/>
      <c r="AQ12" s="206"/>
      <c r="AR12" s="206"/>
      <c r="AS12" s="206"/>
      <c r="AT12" s="206"/>
      <c r="AU12" s="207"/>
      <c r="AV12" s="4"/>
      <c r="BP12" t="s">
        <v>1</v>
      </c>
    </row>
    <row r="13" spans="1:47" ht="31.5" customHeight="1">
      <c r="A13" s="205" t="s">
        <v>9</v>
      </c>
      <c r="B13" s="205"/>
      <c r="C13" s="205"/>
      <c r="D13" s="205"/>
      <c r="E13" s="205"/>
      <c r="F13" s="205"/>
      <c r="G13" s="205"/>
      <c r="H13" s="205"/>
      <c r="I13" s="205"/>
      <c r="J13" s="213">
        <v>100</v>
      </c>
      <c r="K13" s="214"/>
      <c r="L13" s="214"/>
      <c r="M13" s="214"/>
      <c r="N13" s="215" t="s">
        <v>74</v>
      </c>
      <c r="O13" s="215"/>
      <c r="P13" s="215"/>
      <c r="Q13" s="215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9"/>
    </row>
    <row r="14" spans="1:47" ht="6.75" customHeight="1">
      <c r="A14" s="205" t="s">
        <v>11</v>
      </c>
      <c r="B14" s="205"/>
      <c r="C14" s="205"/>
      <c r="D14" s="205"/>
      <c r="E14" s="205"/>
      <c r="F14" s="205"/>
      <c r="G14" s="205"/>
      <c r="H14" s="205"/>
      <c r="I14" s="205"/>
      <c r="J14" s="220">
        <v>20</v>
      </c>
      <c r="K14" s="221"/>
      <c r="L14" s="221"/>
      <c r="M14" s="221"/>
      <c r="N14" s="215" t="s">
        <v>13</v>
      </c>
      <c r="O14" s="215"/>
      <c r="P14" s="215"/>
      <c r="Q14" s="215"/>
      <c r="R14" s="334" t="s">
        <v>44</v>
      </c>
      <c r="S14" s="334"/>
      <c r="T14" s="334"/>
      <c r="U14" s="33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3"/>
    </row>
    <row r="15" spans="1:47" ht="6.7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22"/>
      <c r="K15" s="223"/>
      <c r="L15" s="223"/>
      <c r="M15" s="223"/>
      <c r="N15" s="226"/>
      <c r="O15" s="226"/>
      <c r="P15" s="226"/>
      <c r="Q15" s="226"/>
      <c r="R15" s="335"/>
      <c r="S15" s="335"/>
      <c r="T15" s="335"/>
      <c r="U15" s="335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 ht="6.7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22"/>
      <c r="K16" s="223"/>
      <c r="L16" s="223"/>
      <c r="M16" s="223"/>
      <c r="N16" s="226"/>
      <c r="O16" s="226"/>
      <c r="P16" s="226"/>
      <c r="Q16" s="226"/>
      <c r="R16" s="238" t="s">
        <v>45</v>
      </c>
      <c r="S16" s="336" t="s">
        <v>61</v>
      </c>
      <c r="T16" s="336"/>
      <c r="U16" s="336"/>
      <c r="V16" s="336"/>
      <c r="W16" s="338">
        <v>17</v>
      </c>
      <c r="X16" s="338"/>
      <c r="Y16" s="338"/>
      <c r="Z16" s="338"/>
      <c r="AA16" s="340" t="s">
        <v>62</v>
      </c>
      <c r="AB16" s="340"/>
      <c r="AC16" s="340"/>
      <c r="AD16" s="340"/>
      <c r="AE16" s="336" t="s">
        <v>63</v>
      </c>
      <c r="AF16" s="336"/>
      <c r="AG16" s="336"/>
      <c r="AH16" s="336"/>
      <c r="AI16" s="338">
        <v>3</v>
      </c>
      <c r="AJ16" s="338"/>
      <c r="AK16" s="338"/>
      <c r="AL16" s="338"/>
      <c r="AM16" s="340" t="s">
        <v>62</v>
      </c>
      <c r="AN16" s="340"/>
      <c r="AO16" s="340"/>
      <c r="AP16" s="340"/>
      <c r="AQ16" s="32"/>
      <c r="AR16" s="32"/>
      <c r="AS16" s="32"/>
      <c r="AT16" s="32"/>
      <c r="AU16" s="33"/>
    </row>
    <row r="17" spans="1:47" ht="6.7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22"/>
      <c r="K17" s="223"/>
      <c r="L17" s="223"/>
      <c r="M17" s="223"/>
      <c r="N17" s="226"/>
      <c r="O17" s="226"/>
      <c r="P17" s="226"/>
      <c r="Q17" s="226"/>
      <c r="R17" s="238"/>
      <c r="S17" s="336"/>
      <c r="T17" s="336"/>
      <c r="U17" s="336"/>
      <c r="V17" s="336"/>
      <c r="W17" s="338"/>
      <c r="X17" s="338"/>
      <c r="Y17" s="338"/>
      <c r="Z17" s="338"/>
      <c r="AA17" s="340"/>
      <c r="AB17" s="340"/>
      <c r="AC17" s="340"/>
      <c r="AD17" s="340"/>
      <c r="AE17" s="336"/>
      <c r="AF17" s="336"/>
      <c r="AG17" s="336"/>
      <c r="AH17" s="336"/>
      <c r="AI17" s="338"/>
      <c r="AJ17" s="338"/>
      <c r="AK17" s="338"/>
      <c r="AL17" s="338"/>
      <c r="AM17" s="340"/>
      <c r="AN17" s="340"/>
      <c r="AO17" s="340"/>
      <c r="AP17" s="340"/>
      <c r="AQ17" s="32"/>
      <c r="AR17" s="32"/>
      <c r="AS17" s="32"/>
      <c r="AT17" s="32"/>
      <c r="AU17" s="33"/>
    </row>
    <row r="18" spans="1:47" ht="6.75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24"/>
      <c r="K18" s="225"/>
      <c r="L18" s="225"/>
      <c r="M18" s="225"/>
      <c r="N18" s="227"/>
      <c r="O18" s="227"/>
      <c r="P18" s="227"/>
      <c r="Q18" s="227"/>
      <c r="R18" s="240"/>
      <c r="S18" s="337"/>
      <c r="T18" s="337"/>
      <c r="U18" s="337"/>
      <c r="V18" s="337"/>
      <c r="W18" s="339"/>
      <c r="X18" s="339"/>
      <c r="Y18" s="339"/>
      <c r="Z18" s="339"/>
      <c r="AA18" s="341"/>
      <c r="AB18" s="341"/>
      <c r="AC18" s="341"/>
      <c r="AD18" s="341"/>
      <c r="AE18" s="337"/>
      <c r="AF18" s="337"/>
      <c r="AG18" s="337"/>
      <c r="AH18" s="337"/>
      <c r="AI18" s="339"/>
      <c r="AJ18" s="339"/>
      <c r="AK18" s="339"/>
      <c r="AL18" s="339"/>
      <c r="AM18" s="341"/>
      <c r="AN18" s="341"/>
      <c r="AO18" s="341"/>
      <c r="AP18" s="341"/>
      <c r="AQ18" s="34"/>
      <c r="AR18" s="34"/>
      <c r="AS18" s="34"/>
      <c r="AT18" s="34"/>
      <c r="AU18" s="35"/>
    </row>
    <row r="19" spans="1:47" ht="33.75" customHeight="1">
      <c r="A19" s="205" t="s">
        <v>10</v>
      </c>
      <c r="B19" s="205"/>
      <c r="C19" s="205"/>
      <c r="D19" s="205"/>
      <c r="E19" s="205"/>
      <c r="F19" s="205"/>
      <c r="G19" s="205"/>
      <c r="H19" s="205"/>
      <c r="I19" s="205"/>
      <c r="J19" s="213">
        <v>800</v>
      </c>
      <c r="K19" s="214"/>
      <c r="L19" s="214"/>
      <c r="M19" s="214"/>
      <c r="N19" s="215" t="s">
        <v>74</v>
      </c>
      <c r="O19" s="215"/>
      <c r="P19" s="215"/>
      <c r="Q19" s="215"/>
      <c r="R19" s="333" t="s">
        <v>53</v>
      </c>
      <c r="S19" s="333"/>
      <c r="T19" s="333"/>
      <c r="U19" s="333"/>
      <c r="V19" s="217" t="s">
        <v>1</v>
      </c>
      <c r="W19" s="217"/>
      <c r="X19" s="217"/>
      <c r="Y19" s="216">
        <v>28</v>
      </c>
      <c r="Z19" s="216"/>
      <c r="AA19" s="217" t="s">
        <v>2</v>
      </c>
      <c r="AB19" s="217"/>
      <c r="AC19" s="216">
        <v>12</v>
      </c>
      <c r="AD19" s="216"/>
      <c r="AE19" s="217" t="s">
        <v>22</v>
      </c>
      <c r="AF19" s="217"/>
      <c r="AG19" s="206" t="s">
        <v>54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7"/>
    </row>
    <row r="20" spans="1:47" ht="6.75" customHeight="1">
      <c r="A20" s="205" t="s">
        <v>12</v>
      </c>
      <c r="B20" s="205"/>
      <c r="C20" s="205"/>
      <c r="D20" s="205"/>
      <c r="E20" s="205"/>
      <c r="F20" s="205"/>
      <c r="G20" s="205"/>
      <c r="H20" s="205"/>
      <c r="I20" s="205"/>
      <c r="J20" s="220">
        <v>15</v>
      </c>
      <c r="K20" s="221"/>
      <c r="L20" s="221"/>
      <c r="M20" s="221"/>
      <c r="N20" s="215" t="s">
        <v>16</v>
      </c>
      <c r="O20" s="215"/>
      <c r="P20" s="215"/>
      <c r="Q20" s="215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37"/>
    </row>
    <row r="21" spans="1:47" ht="6.7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22"/>
      <c r="K21" s="223"/>
      <c r="L21" s="223"/>
      <c r="M21" s="223"/>
      <c r="N21" s="226"/>
      <c r="O21" s="226"/>
      <c r="P21" s="226"/>
      <c r="Q21" s="226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9"/>
    </row>
    <row r="22" spans="1:47" ht="6.7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22"/>
      <c r="K22" s="223"/>
      <c r="L22" s="223"/>
      <c r="M22" s="223"/>
      <c r="N22" s="226"/>
      <c r="O22" s="226"/>
      <c r="P22" s="226"/>
      <c r="Q22" s="226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9"/>
    </row>
    <row r="23" spans="1:47" ht="6.7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22"/>
      <c r="K23" s="223"/>
      <c r="L23" s="223"/>
      <c r="M23" s="223"/>
      <c r="N23" s="226"/>
      <c r="O23" s="226"/>
      <c r="P23" s="226"/>
      <c r="Q23" s="226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9"/>
    </row>
    <row r="24" spans="1:47" ht="6.7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24"/>
      <c r="K24" s="225"/>
      <c r="L24" s="225"/>
      <c r="M24" s="225"/>
      <c r="N24" s="227"/>
      <c r="O24" s="227"/>
      <c r="P24" s="227"/>
      <c r="Q24" s="227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1"/>
    </row>
    <row r="25" spans="1:47" ht="6.75" customHeight="1">
      <c r="A25" s="205" t="s">
        <v>17</v>
      </c>
      <c r="B25" s="205"/>
      <c r="C25" s="205"/>
      <c r="D25" s="205"/>
      <c r="E25" s="205"/>
      <c r="F25" s="205"/>
      <c r="G25" s="205"/>
      <c r="H25" s="205"/>
      <c r="I25" s="205"/>
      <c r="J25" s="228" t="s">
        <v>70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30"/>
    </row>
    <row r="26" spans="1:47" ht="6.7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31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3"/>
    </row>
    <row r="27" spans="1:47" ht="6.7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31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3"/>
    </row>
    <row r="28" spans="1:47" ht="6.75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31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3"/>
    </row>
    <row r="29" spans="1:47" ht="6.75" customHeight="1">
      <c r="A29" s="205"/>
      <c r="B29" s="205"/>
      <c r="C29" s="205"/>
      <c r="D29" s="205"/>
      <c r="E29" s="205"/>
      <c r="F29" s="205"/>
      <c r="G29" s="205"/>
      <c r="H29" s="205"/>
      <c r="I29" s="205"/>
      <c r="J29" s="234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6"/>
    </row>
    <row r="30" spans="1:47" ht="6.75" customHeight="1">
      <c r="A30" s="205" t="s">
        <v>18</v>
      </c>
      <c r="B30" s="205"/>
      <c r="C30" s="205"/>
      <c r="D30" s="205"/>
      <c r="E30" s="205"/>
      <c r="F30" s="205"/>
      <c r="G30" s="205"/>
      <c r="H30" s="205"/>
      <c r="I30" s="205"/>
      <c r="J30" s="228" t="s">
        <v>71</v>
      </c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30"/>
    </row>
    <row r="31" spans="1:47" ht="6.7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31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3"/>
    </row>
    <row r="32" spans="1:47" ht="6.75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31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3"/>
    </row>
    <row r="33" spans="1:47" ht="6.75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31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3"/>
    </row>
    <row r="34" spans="1:47" ht="6.7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34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6"/>
    </row>
    <row r="35" spans="1:47" ht="6.75" customHeight="1">
      <c r="A35" s="205" t="s">
        <v>14</v>
      </c>
      <c r="B35" s="205"/>
      <c r="C35" s="205"/>
      <c r="D35" s="205"/>
      <c r="E35" s="205"/>
      <c r="F35" s="205"/>
      <c r="G35" s="205"/>
      <c r="H35" s="205"/>
      <c r="I35" s="205"/>
      <c r="J35" s="255" t="s">
        <v>23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7"/>
    </row>
    <row r="36" spans="1:47" ht="6.7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58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60"/>
    </row>
    <row r="37" spans="1:47" ht="6.75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58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60"/>
    </row>
    <row r="38" spans="1:47" ht="6.7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58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60"/>
    </row>
    <row r="39" spans="1:47" ht="6.7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61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3"/>
    </row>
    <row r="40" spans="1:47" ht="6.75" customHeight="1">
      <c r="A40" s="205" t="s">
        <v>15</v>
      </c>
      <c r="B40" s="205"/>
      <c r="C40" s="205"/>
      <c r="D40" s="205"/>
      <c r="E40" s="205"/>
      <c r="F40" s="205"/>
      <c r="G40" s="205"/>
      <c r="H40" s="205"/>
      <c r="I40" s="205"/>
      <c r="J40" s="255" t="s">
        <v>72</v>
      </c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7"/>
    </row>
    <row r="41" spans="1:47" ht="6.75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58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60"/>
    </row>
    <row r="42" spans="1:47" ht="6.75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58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60"/>
    </row>
    <row r="43" spans="1:47" ht="6.7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58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60"/>
    </row>
    <row r="44" spans="1:47" ht="6.7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61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3"/>
    </row>
    <row r="45" spans="1:47" ht="6.75" customHeight="1">
      <c r="A45" s="205" t="s">
        <v>31</v>
      </c>
      <c r="B45" s="205"/>
      <c r="C45" s="205"/>
      <c r="D45" s="205"/>
      <c r="E45" s="205"/>
      <c r="F45" s="205"/>
      <c r="G45" s="205"/>
      <c r="H45" s="205"/>
      <c r="I45" s="205"/>
      <c r="J45" s="323" t="s">
        <v>78</v>
      </c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324"/>
    </row>
    <row r="46" spans="1:47" ht="6.7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325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7"/>
    </row>
    <row r="47" spans="1:76" ht="6.7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325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7"/>
      <c r="BX47" s="26"/>
    </row>
    <row r="48" spans="1:47" ht="6.7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325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7"/>
    </row>
    <row r="49" spans="1:47" ht="6.7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328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30"/>
    </row>
    <row r="50" spans="1:47" ht="18" customHeight="1">
      <c r="A50" s="307" t="s">
        <v>40</v>
      </c>
      <c r="B50" s="308"/>
      <c r="C50" s="308"/>
      <c r="D50" s="308"/>
      <c r="E50" s="308"/>
      <c r="F50" s="308"/>
      <c r="G50" s="308"/>
      <c r="H50" s="308"/>
      <c r="I50" s="309"/>
      <c r="J50" s="313"/>
      <c r="K50" s="314"/>
      <c r="L50" s="314"/>
      <c r="M50" s="314"/>
      <c r="N50" s="314"/>
      <c r="O50" s="31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</row>
    <row r="51" spans="1:47" ht="18" customHeight="1" thickBot="1">
      <c r="A51" s="310"/>
      <c r="B51" s="311"/>
      <c r="C51" s="311"/>
      <c r="D51" s="311"/>
      <c r="E51" s="311"/>
      <c r="F51" s="311"/>
      <c r="G51" s="311"/>
      <c r="H51" s="311"/>
      <c r="I51" s="312"/>
      <c r="J51" s="315"/>
      <c r="K51" s="316"/>
      <c r="L51" s="316"/>
      <c r="M51" s="316"/>
      <c r="N51" s="316"/>
      <c r="O51" s="316"/>
      <c r="P51" s="17">
        <v>1</v>
      </c>
      <c r="Q51" s="7" t="s">
        <v>25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3"/>
    </row>
    <row r="52" spans="1:47" ht="18" customHeight="1" thickTop="1">
      <c r="A52" s="310"/>
      <c r="B52" s="311"/>
      <c r="C52" s="311"/>
      <c r="D52" s="311"/>
      <c r="E52" s="311"/>
      <c r="F52" s="311"/>
      <c r="G52" s="311"/>
      <c r="H52" s="311"/>
      <c r="I52" s="312"/>
      <c r="J52" s="12"/>
      <c r="K52" s="317">
        <v>1</v>
      </c>
      <c r="L52" s="318"/>
      <c r="M52" s="319"/>
      <c r="N52" s="7"/>
      <c r="O52" s="7"/>
      <c r="P52" s="17">
        <v>2</v>
      </c>
      <c r="Q52" s="7" t="s">
        <v>26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3"/>
    </row>
    <row r="53" spans="1:47" ht="18" customHeight="1" thickBot="1">
      <c r="A53" s="295" t="s">
        <v>24</v>
      </c>
      <c r="B53" s="296"/>
      <c r="C53" s="296"/>
      <c r="D53" s="296"/>
      <c r="E53" s="296"/>
      <c r="F53" s="296"/>
      <c r="G53" s="296"/>
      <c r="H53" s="296"/>
      <c r="I53" s="297"/>
      <c r="J53" s="12"/>
      <c r="K53" s="320"/>
      <c r="L53" s="321"/>
      <c r="M53" s="322"/>
      <c r="N53" s="7"/>
      <c r="O53" s="7"/>
      <c r="P53" s="17">
        <v>3</v>
      </c>
      <c r="Q53" s="7" t="s">
        <v>27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3"/>
    </row>
    <row r="54" spans="1:47" ht="18" customHeight="1" thickTop="1">
      <c r="A54" s="295"/>
      <c r="B54" s="296"/>
      <c r="C54" s="296"/>
      <c r="D54" s="296"/>
      <c r="E54" s="296"/>
      <c r="F54" s="296"/>
      <c r="G54" s="296"/>
      <c r="H54" s="296"/>
      <c r="I54" s="297"/>
      <c r="J54" s="12"/>
      <c r="K54" s="8"/>
      <c r="L54" s="8"/>
      <c r="M54" s="8"/>
      <c r="N54" s="7"/>
      <c r="O54" s="7"/>
      <c r="P54" s="18">
        <v>4</v>
      </c>
      <c r="Q54" s="9" t="s">
        <v>28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3"/>
    </row>
    <row r="55" spans="1:47" ht="18" customHeight="1">
      <c r="A55" s="27"/>
      <c r="B55" s="21"/>
      <c r="C55" s="21"/>
      <c r="D55" s="21"/>
      <c r="E55" s="21"/>
      <c r="F55" s="21"/>
      <c r="G55" s="21"/>
      <c r="H55" s="21"/>
      <c r="I55" s="22"/>
      <c r="J55" s="12"/>
      <c r="K55" s="8"/>
      <c r="L55" s="8"/>
      <c r="M55" s="8"/>
      <c r="N55" s="7"/>
      <c r="O55" s="7"/>
      <c r="P55" s="18">
        <v>5</v>
      </c>
      <c r="Q55" s="9" t="s">
        <v>46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3"/>
    </row>
    <row r="56" spans="1:47" ht="18" customHeight="1">
      <c r="A56" s="242"/>
      <c r="B56" s="243"/>
      <c r="C56" s="243"/>
      <c r="D56" s="243"/>
      <c r="E56" s="243"/>
      <c r="F56" s="243"/>
      <c r="G56" s="243"/>
      <c r="H56" s="243"/>
      <c r="I56" s="244"/>
      <c r="J56" s="14"/>
      <c r="K56" s="15"/>
      <c r="L56" s="15"/>
      <c r="M56" s="15"/>
      <c r="N56" s="15"/>
      <c r="O56" s="15"/>
      <c r="P56" s="19">
        <v>6</v>
      </c>
      <c r="Q56" s="15" t="s">
        <v>29</v>
      </c>
      <c r="R56" s="15"/>
      <c r="S56" s="15"/>
      <c r="T56" s="15" t="s">
        <v>47</v>
      </c>
      <c r="U56" s="15" t="s">
        <v>30</v>
      </c>
      <c r="V56" s="15"/>
      <c r="W56" s="15" t="s">
        <v>38</v>
      </c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16" t="s">
        <v>39</v>
      </c>
    </row>
    <row r="57" spans="1:47" ht="9.75" customHeight="1">
      <c r="A57" s="292" t="s">
        <v>33</v>
      </c>
      <c r="B57" s="293"/>
      <c r="C57" s="293"/>
      <c r="D57" s="293"/>
      <c r="E57" s="293"/>
      <c r="F57" s="293"/>
      <c r="G57" s="293"/>
      <c r="H57" s="293"/>
      <c r="I57" s="294"/>
      <c r="J57" s="3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1"/>
    </row>
    <row r="58" spans="1:47" ht="6.75" customHeight="1">
      <c r="A58" s="295"/>
      <c r="B58" s="296"/>
      <c r="C58" s="296"/>
      <c r="D58" s="296"/>
      <c r="E58" s="296"/>
      <c r="F58" s="296"/>
      <c r="G58" s="296"/>
      <c r="H58" s="296"/>
      <c r="I58" s="297"/>
      <c r="J58" s="301" t="s">
        <v>34</v>
      </c>
      <c r="K58" s="302"/>
      <c r="L58" s="302"/>
      <c r="M58" s="302"/>
      <c r="N58" s="302"/>
      <c r="O58" s="302"/>
      <c r="P58" s="302"/>
      <c r="Q58" s="302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2"/>
    </row>
    <row r="59" spans="1:47" ht="6.75" customHeight="1">
      <c r="A59" s="295"/>
      <c r="B59" s="296"/>
      <c r="C59" s="296"/>
      <c r="D59" s="296"/>
      <c r="E59" s="296"/>
      <c r="F59" s="296"/>
      <c r="G59" s="296"/>
      <c r="H59" s="296"/>
      <c r="I59" s="297"/>
      <c r="J59" s="301"/>
      <c r="K59" s="302"/>
      <c r="L59" s="302"/>
      <c r="M59" s="302"/>
      <c r="N59" s="302"/>
      <c r="O59" s="302"/>
      <c r="P59" s="302"/>
      <c r="Q59" s="302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2"/>
    </row>
    <row r="60" spans="1:47" ht="6.75" customHeight="1">
      <c r="A60" s="295"/>
      <c r="B60" s="296"/>
      <c r="C60" s="296"/>
      <c r="D60" s="296"/>
      <c r="E60" s="296"/>
      <c r="F60" s="296"/>
      <c r="G60" s="296"/>
      <c r="H60" s="296"/>
      <c r="I60" s="297"/>
      <c r="J60" s="301"/>
      <c r="K60" s="302"/>
      <c r="L60" s="302"/>
      <c r="M60" s="302"/>
      <c r="N60" s="302"/>
      <c r="O60" s="302"/>
      <c r="P60" s="302"/>
      <c r="Q60" s="302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2"/>
    </row>
    <row r="61" spans="1:47" ht="6.75" customHeight="1">
      <c r="A61" s="295"/>
      <c r="B61" s="296"/>
      <c r="C61" s="296"/>
      <c r="D61" s="296"/>
      <c r="E61" s="296"/>
      <c r="F61" s="296"/>
      <c r="G61" s="296"/>
      <c r="H61" s="296"/>
      <c r="I61" s="297"/>
      <c r="J61" s="2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2"/>
    </row>
    <row r="62" spans="1:47" ht="6.75" customHeight="1">
      <c r="A62" s="295"/>
      <c r="B62" s="296"/>
      <c r="C62" s="296"/>
      <c r="D62" s="296"/>
      <c r="E62" s="296"/>
      <c r="F62" s="296"/>
      <c r="G62" s="296"/>
      <c r="H62" s="296"/>
      <c r="I62" s="297"/>
      <c r="J62" s="27"/>
      <c r="K62" s="303" t="s">
        <v>32</v>
      </c>
      <c r="L62" s="304"/>
      <c r="M62" s="304"/>
      <c r="N62" s="304"/>
      <c r="O62" s="304"/>
      <c r="P62" s="304"/>
      <c r="Q62" s="304"/>
      <c r="R62" s="304"/>
      <c r="S62" s="304"/>
      <c r="T62" s="305"/>
      <c r="U62" s="246" t="s">
        <v>75</v>
      </c>
      <c r="V62" s="247"/>
      <c r="W62" s="247"/>
      <c r="X62" s="247"/>
      <c r="Y62" s="247"/>
      <c r="Z62" s="247"/>
      <c r="AA62" s="247"/>
      <c r="AB62" s="248"/>
      <c r="AC62" s="246" t="s">
        <v>76</v>
      </c>
      <c r="AD62" s="247"/>
      <c r="AE62" s="247"/>
      <c r="AF62" s="247"/>
      <c r="AG62" s="247"/>
      <c r="AH62" s="247"/>
      <c r="AI62" s="247"/>
      <c r="AJ62" s="247"/>
      <c r="AK62" s="248"/>
      <c r="AL62" s="285" t="s">
        <v>77</v>
      </c>
      <c r="AM62" s="285"/>
      <c r="AN62" s="285"/>
      <c r="AO62" s="285"/>
      <c r="AP62" s="285"/>
      <c r="AQ62" s="285"/>
      <c r="AR62" s="285"/>
      <c r="AS62" s="285"/>
      <c r="AT62" s="285"/>
      <c r="AU62" s="29"/>
    </row>
    <row r="63" spans="1:47" ht="6.75" customHeight="1">
      <c r="A63" s="295"/>
      <c r="B63" s="296"/>
      <c r="C63" s="296"/>
      <c r="D63" s="296"/>
      <c r="E63" s="296"/>
      <c r="F63" s="296"/>
      <c r="G63" s="296"/>
      <c r="H63" s="296"/>
      <c r="I63" s="297"/>
      <c r="J63" s="27"/>
      <c r="K63" s="301"/>
      <c r="L63" s="302"/>
      <c r="M63" s="302"/>
      <c r="N63" s="302"/>
      <c r="O63" s="302"/>
      <c r="P63" s="302"/>
      <c r="Q63" s="302"/>
      <c r="R63" s="302"/>
      <c r="S63" s="302"/>
      <c r="T63" s="306"/>
      <c r="U63" s="249"/>
      <c r="V63" s="250"/>
      <c r="W63" s="250"/>
      <c r="X63" s="250"/>
      <c r="Y63" s="250"/>
      <c r="Z63" s="250"/>
      <c r="AA63" s="250"/>
      <c r="AB63" s="251"/>
      <c r="AC63" s="249"/>
      <c r="AD63" s="250"/>
      <c r="AE63" s="250"/>
      <c r="AF63" s="250"/>
      <c r="AG63" s="250"/>
      <c r="AH63" s="250"/>
      <c r="AI63" s="250"/>
      <c r="AJ63" s="250"/>
      <c r="AK63" s="251"/>
      <c r="AL63" s="285"/>
      <c r="AM63" s="285"/>
      <c r="AN63" s="285"/>
      <c r="AO63" s="285"/>
      <c r="AP63" s="285"/>
      <c r="AQ63" s="285"/>
      <c r="AR63" s="285"/>
      <c r="AS63" s="285"/>
      <c r="AT63" s="285"/>
      <c r="AU63" s="29"/>
    </row>
    <row r="64" spans="1:47" ht="6.75" customHeight="1">
      <c r="A64" s="295"/>
      <c r="B64" s="296"/>
      <c r="C64" s="296"/>
      <c r="D64" s="296"/>
      <c r="E64" s="296"/>
      <c r="F64" s="296"/>
      <c r="G64" s="296"/>
      <c r="H64" s="296"/>
      <c r="I64" s="297"/>
      <c r="J64" s="27"/>
      <c r="K64" s="242"/>
      <c r="L64" s="243"/>
      <c r="M64" s="243"/>
      <c r="N64" s="243"/>
      <c r="O64" s="243"/>
      <c r="P64" s="243"/>
      <c r="Q64" s="243"/>
      <c r="R64" s="243"/>
      <c r="S64" s="243"/>
      <c r="T64" s="244"/>
      <c r="U64" s="252"/>
      <c r="V64" s="253"/>
      <c r="W64" s="253"/>
      <c r="X64" s="253"/>
      <c r="Y64" s="253"/>
      <c r="Z64" s="253"/>
      <c r="AA64" s="253"/>
      <c r="AB64" s="254"/>
      <c r="AC64" s="252"/>
      <c r="AD64" s="253"/>
      <c r="AE64" s="253"/>
      <c r="AF64" s="253"/>
      <c r="AG64" s="253"/>
      <c r="AH64" s="253"/>
      <c r="AI64" s="253"/>
      <c r="AJ64" s="253"/>
      <c r="AK64" s="254"/>
      <c r="AL64" s="285"/>
      <c r="AM64" s="285"/>
      <c r="AN64" s="285"/>
      <c r="AO64" s="285"/>
      <c r="AP64" s="285"/>
      <c r="AQ64" s="285"/>
      <c r="AR64" s="285"/>
      <c r="AS64" s="285"/>
      <c r="AT64" s="285"/>
      <c r="AU64" s="29"/>
    </row>
    <row r="65" spans="1:47" ht="6.75" customHeight="1">
      <c r="A65" s="295"/>
      <c r="B65" s="296"/>
      <c r="C65" s="296"/>
      <c r="D65" s="296"/>
      <c r="E65" s="296"/>
      <c r="F65" s="296"/>
      <c r="G65" s="296"/>
      <c r="H65" s="296"/>
      <c r="I65" s="297"/>
      <c r="J65" s="27"/>
      <c r="K65" s="286" t="s">
        <v>1</v>
      </c>
      <c r="L65" s="217"/>
      <c r="M65" s="214">
        <v>29</v>
      </c>
      <c r="N65" s="214"/>
      <c r="O65" s="215" t="s">
        <v>2</v>
      </c>
      <c r="P65" s="215"/>
      <c r="Q65" s="214">
        <v>3</v>
      </c>
      <c r="R65" s="214"/>
      <c r="S65" s="215" t="s">
        <v>3</v>
      </c>
      <c r="T65" s="289"/>
      <c r="U65" s="267">
        <v>800</v>
      </c>
      <c r="V65" s="268"/>
      <c r="W65" s="268"/>
      <c r="X65" s="268"/>
      <c r="Y65" s="268"/>
      <c r="Z65" s="268"/>
      <c r="AA65" s="268"/>
      <c r="AB65" s="269"/>
      <c r="AC65" s="276">
        <v>30</v>
      </c>
      <c r="AD65" s="277"/>
      <c r="AE65" s="277"/>
      <c r="AF65" s="277"/>
      <c r="AG65" s="277"/>
      <c r="AH65" s="277"/>
      <c r="AI65" s="277"/>
      <c r="AJ65" s="277"/>
      <c r="AK65" s="278"/>
      <c r="AL65" s="245">
        <v>15</v>
      </c>
      <c r="AM65" s="245"/>
      <c r="AN65" s="245"/>
      <c r="AO65" s="245"/>
      <c r="AP65" s="245"/>
      <c r="AQ65" s="245"/>
      <c r="AR65" s="245"/>
      <c r="AS65" s="245"/>
      <c r="AT65" s="245"/>
      <c r="AU65" s="30"/>
    </row>
    <row r="66" spans="1:47" ht="6.75" customHeight="1">
      <c r="A66" s="295"/>
      <c r="B66" s="296"/>
      <c r="C66" s="296"/>
      <c r="D66" s="296"/>
      <c r="E66" s="296"/>
      <c r="F66" s="296"/>
      <c r="G66" s="296"/>
      <c r="H66" s="296"/>
      <c r="I66" s="297"/>
      <c r="J66" s="27"/>
      <c r="K66" s="287"/>
      <c r="L66" s="238"/>
      <c r="M66" s="265"/>
      <c r="N66" s="265"/>
      <c r="O66" s="226"/>
      <c r="P66" s="226"/>
      <c r="Q66" s="265"/>
      <c r="R66" s="265"/>
      <c r="S66" s="226"/>
      <c r="T66" s="290"/>
      <c r="U66" s="270"/>
      <c r="V66" s="271"/>
      <c r="W66" s="271"/>
      <c r="X66" s="271"/>
      <c r="Y66" s="271"/>
      <c r="Z66" s="271"/>
      <c r="AA66" s="271"/>
      <c r="AB66" s="272"/>
      <c r="AC66" s="279"/>
      <c r="AD66" s="280"/>
      <c r="AE66" s="280"/>
      <c r="AF66" s="280"/>
      <c r="AG66" s="280"/>
      <c r="AH66" s="280"/>
      <c r="AI66" s="280"/>
      <c r="AJ66" s="280"/>
      <c r="AK66" s="281"/>
      <c r="AL66" s="245"/>
      <c r="AM66" s="245"/>
      <c r="AN66" s="245"/>
      <c r="AO66" s="245"/>
      <c r="AP66" s="245"/>
      <c r="AQ66" s="245"/>
      <c r="AR66" s="245"/>
      <c r="AS66" s="245"/>
      <c r="AT66" s="245"/>
      <c r="AU66" s="30"/>
    </row>
    <row r="67" spans="1:47" ht="6.75" customHeight="1">
      <c r="A67" s="295"/>
      <c r="B67" s="296"/>
      <c r="C67" s="296"/>
      <c r="D67" s="296"/>
      <c r="E67" s="296"/>
      <c r="F67" s="296"/>
      <c r="G67" s="296"/>
      <c r="H67" s="296"/>
      <c r="I67" s="297"/>
      <c r="J67" s="27"/>
      <c r="K67" s="288"/>
      <c r="L67" s="240"/>
      <c r="M67" s="266"/>
      <c r="N67" s="266"/>
      <c r="O67" s="227"/>
      <c r="P67" s="227"/>
      <c r="Q67" s="266"/>
      <c r="R67" s="266"/>
      <c r="S67" s="227"/>
      <c r="T67" s="291"/>
      <c r="U67" s="273"/>
      <c r="V67" s="274"/>
      <c r="W67" s="274"/>
      <c r="X67" s="274"/>
      <c r="Y67" s="274"/>
      <c r="Z67" s="274"/>
      <c r="AA67" s="274"/>
      <c r="AB67" s="275"/>
      <c r="AC67" s="282"/>
      <c r="AD67" s="283"/>
      <c r="AE67" s="283"/>
      <c r="AF67" s="283"/>
      <c r="AG67" s="283"/>
      <c r="AH67" s="283"/>
      <c r="AI67" s="283"/>
      <c r="AJ67" s="283"/>
      <c r="AK67" s="284"/>
      <c r="AL67" s="245"/>
      <c r="AM67" s="245"/>
      <c r="AN67" s="245"/>
      <c r="AO67" s="245"/>
      <c r="AP67" s="245"/>
      <c r="AQ67" s="245"/>
      <c r="AR67" s="245"/>
      <c r="AS67" s="245"/>
      <c r="AT67" s="245"/>
      <c r="AU67" s="30"/>
    </row>
    <row r="68" spans="1:47" ht="6.75" customHeight="1">
      <c r="A68" s="295"/>
      <c r="B68" s="296"/>
      <c r="C68" s="296"/>
      <c r="D68" s="296"/>
      <c r="E68" s="296"/>
      <c r="F68" s="296"/>
      <c r="G68" s="296"/>
      <c r="H68" s="296"/>
      <c r="I68" s="297"/>
      <c r="J68" s="27"/>
      <c r="K68" s="286" t="s">
        <v>1</v>
      </c>
      <c r="L68" s="217"/>
      <c r="M68" s="214">
        <v>28</v>
      </c>
      <c r="N68" s="214"/>
      <c r="O68" s="215" t="s">
        <v>2</v>
      </c>
      <c r="P68" s="215"/>
      <c r="Q68" s="214">
        <v>3</v>
      </c>
      <c r="R68" s="214"/>
      <c r="S68" s="215" t="s">
        <v>3</v>
      </c>
      <c r="T68" s="289"/>
      <c r="U68" s="267">
        <v>650</v>
      </c>
      <c r="V68" s="268"/>
      <c r="W68" s="268"/>
      <c r="X68" s="268"/>
      <c r="Y68" s="268"/>
      <c r="Z68" s="268"/>
      <c r="AA68" s="268"/>
      <c r="AB68" s="269"/>
      <c r="AC68" s="276">
        <v>15</v>
      </c>
      <c r="AD68" s="277"/>
      <c r="AE68" s="277"/>
      <c r="AF68" s="277"/>
      <c r="AG68" s="277"/>
      <c r="AH68" s="277"/>
      <c r="AI68" s="277"/>
      <c r="AJ68" s="277"/>
      <c r="AK68" s="278"/>
      <c r="AL68" s="245">
        <v>8</v>
      </c>
      <c r="AM68" s="245"/>
      <c r="AN68" s="245"/>
      <c r="AO68" s="245"/>
      <c r="AP68" s="245"/>
      <c r="AQ68" s="245"/>
      <c r="AR68" s="245"/>
      <c r="AS68" s="245"/>
      <c r="AT68" s="245"/>
      <c r="AU68" s="30"/>
    </row>
    <row r="69" spans="1:47" ht="6.75" customHeight="1">
      <c r="A69" s="295"/>
      <c r="B69" s="296"/>
      <c r="C69" s="296"/>
      <c r="D69" s="296"/>
      <c r="E69" s="296"/>
      <c r="F69" s="296"/>
      <c r="G69" s="296"/>
      <c r="H69" s="296"/>
      <c r="I69" s="297"/>
      <c r="J69" s="27"/>
      <c r="K69" s="287"/>
      <c r="L69" s="238"/>
      <c r="M69" s="265"/>
      <c r="N69" s="265"/>
      <c r="O69" s="226"/>
      <c r="P69" s="226"/>
      <c r="Q69" s="265"/>
      <c r="R69" s="265"/>
      <c r="S69" s="226"/>
      <c r="T69" s="290"/>
      <c r="U69" s="270"/>
      <c r="V69" s="271"/>
      <c r="W69" s="271"/>
      <c r="X69" s="271"/>
      <c r="Y69" s="271"/>
      <c r="Z69" s="271"/>
      <c r="AA69" s="271"/>
      <c r="AB69" s="272"/>
      <c r="AC69" s="279"/>
      <c r="AD69" s="280"/>
      <c r="AE69" s="280"/>
      <c r="AF69" s="280"/>
      <c r="AG69" s="280"/>
      <c r="AH69" s="280"/>
      <c r="AI69" s="280"/>
      <c r="AJ69" s="280"/>
      <c r="AK69" s="281"/>
      <c r="AL69" s="245"/>
      <c r="AM69" s="245"/>
      <c r="AN69" s="245"/>
      <c r="AO69" s="245"/>
      <c r="AP69" s="245"/>
      <c r="AQ69" s="245"/>
      <c r="AR69" s="245"/>
      <c r="AS69" s="245"/>
      <c r="AT69" s="245"/>
      <c r="AU69" s="30"/>
    </row>
    <row r="70" spans="1:47" ht="6.75" customHeight="1">
      <c r="A70" s="295"/>
      <c r="B70" s="296"/>
      <c r="C70" s="296"/>
      <c r="D70" s="296"/>
      <c r="E70" s="296"/>
      <c r="F70" s="296"/>
      <c r="G70" s="296"/>
      <c r="H70" s="296"/>
      <c r="I70" s="297"/>
      <c r="J70" s="27"/>
      <c r="K70" s="288"/>
      <c r="L70" s="240"/>
      <c r="M70" s="266"/>
      <c r="N70" s="266"/>
      <c r="O70" s="227"/>
      <c r="P70" s="227"/>
      <c r="Q70" s="266"/>
      <c r="R70" s="266"/>
      <c r="S70" s="227"/>
      <c r="T70" s="291"/>
      <c r="U70" s="273"/>
      <c r="V70" s="274"/>
      <c r="W70" s="274"/>
      <c r="X70" s="274"/>
      <c r="Y70" s="274"/>
      <c r="Z70" s="274"/>
      <c r="AA70" s="274"/>
      <c r="AB70" s="275"/>
      <c r="AC70" s="282"/>
      <c r="AD70" s="283"/>
      <c r="AE70" s="283"/>
      <c r="AF70" s="283"/>
      <c r="AG70" s="283"/>
      <c r="AH70" s="283"/>
      <c r="AI70" s="283"/>
      <c r="AJ70" s="283"/>
      <c r="AK70" s="284"/>
      <c r="AL70" s="245"/>
      <c r="AM70" s="245"/>
      <c r="AN70" s="245"/>
      <c r="AO70" s="245"/>
      <c r="AP70" s="245"/>
      <c r="AQ70" s="245"/>
      <c r="AR70" s="245"/>
      <c r="AS70" s="245"/>
      <c r="AT70" s="245"/>
      <c r="AU70" s="30"/>
    </row>
    <row r="71" spans="1:47" ht="6.75" customHeight="1">
      <c r="A71" s="295"/>
      <c r="B71" s="296"/>
      <c r="C71" s="296"/>
      <c r="D71" s="296"/>
      <c r="E71" s="296"/>
      <c r="F71" s="296"/>
      <c r="G71" s="296"/>
      <c r="H71" s="296"/>
      <c r="I71" s="297"/>
      <c r="J71" s="27"/>
      <c r="K71" s="286" t="s">
        <v>1</v>
      </c>
      <c r="L71" s="217"/>
      <c r="M71" s="214">
        <v>27</v>
      </c>
      <c r="N71" s="214"/>
      <c r="O71" s="215" t="s">
        <v>2</v>
      </c>
      <c r="P71" s="215"/>
      <c r="Q71" s="214">
        <v>3</v>
      </c>
      <c r="R71" s="214"/>
      <c r="S71" s="215" t="s">
        <v>3</v>
      </c>
      <c r="T71" s="289"/>
      <c r="U71" s="267">
        <v>550</v>
      </c>
      <c r="V71" s="268"/>
      <c r="W71" s="268"/>
      <c r="X71" s="268"/>
      <c r="Y71" s="268"/>
      <c r="Z71" s="268"/>
      <c r="AA71" s="268"/>
      <c r="AB71" s="269"/>
      <c r="AC71" s="276">
        <v>1</v>
      </c>
      <c r="AD71" s="277"/>
      <c r="AE71" s="277"/>
      <c r="AF71" s="277"/>
      <c r="AG71" s="277"/>
      <c r="AH71" s="277"/>
      <c r="AI71" s="277"/>
      <c r="AJ71" s="277"/>
      <c r="AK71" s="278"/>
      <c r="AL71" s="245">
        <v>5</v>
      </c>
      <c r="AM71" s="245"/>
      <c r="AN71" s="245"/>
      <c r="AO71" s="245"/>
      <c r="AP71" s="245"/>
      <c r="AQ71" s="245"/>
      <c r="AR71" s="245"/>
      <c r="AS71" s="245"/>
      <c r="AT71" s="245"/>
      <c r="AU71" s="30"/>
    </row>
    <row r="72" spans="1:47" ht="6.75" customHeight="1">
      <c r="A72" s="295"/>
      <c r="B72" s="296"/>
      <c r="C72" s="296"/>
      <c r="D72" s="296"/>
      <c r="E72" s="296"/>
      <c r="F72" s="296"/>
      <c r="G72" s="296"/>
      <c r="H72" s="296"/>
      <c r="I72" s="297"/>
      <c r="J72" s="27"/>
      <c r="K72" s="287"/>
      <c r="L72" s="238"/>
      <c r="M72" s="265"/>
      <c r="N72" s="265"/>
      <c r="O72" s="226"/>
      <c r="P72" s="226"/>
      <c r="Q72" s="265"/>
      <c r="R72" s="265"/>
      <c r="S72" s="226"/>
      <c r="T72" s="290"/>
      <c r="U72" s="270"/>
      <c r="V72" s="271"/>
      <c r="W72" s="271"/>
      <c r="X72" s="271"/>
      <c r="Y72" s="271"/>
      <c r="Z72" s="271"/>
      <c r="AA72" s="271"/>
      <c r="AB72" s="272"/>
      <c r="AC72" s="279"/>
      <c r="AD72" s="280"/>
      <c r="AE72" s="280"/>
      <c r="AF72" s="280"/>
      <c r="AG72" s="280"/>
      <c r="AH72" s="280"/>
      <c r="AI72" s="280"/>
      <c r="AJ72" s="280"/>
      <c r="AK72" s="281"/>
      <c r="AL72" s="245"/>
      <c r="AM72" s="245"/>
      <c r="AN72" s="245"/>
      <c r="AO72" s="245"/>
      <c r="AP72" s="245"/>
      <c r="AQ72" s="245"/>
      <c r="AR72" s="245"/>
      <c r="AS72" s="245"/>
      <c r="AT72" s="245"/>
      <c r="AU72" s="30"/>
    </row>
    <row r="73" spans="1:47" ht="6.75" customHeight="1">
      <c r="A73" s="295"/>
      <c r="B73" s="296"/>
      <c r="C73" s="296"/>
      <c r="D73" s="296"/>
      <c r="E73" s="296"/>
      <c r="F73" s="296"/>
      <c r="G73" s="296"/>
      <c r="H73" s="296"/>
      <c r="I73" s="297"/>
      <c r="J73" s="27"/>
      <c r="K73" s="288"/>
      <c r="L73" s="240"/>
      <c r="M73" s="266"/>
      <c r="N73" s="266"/>
      <c r="O73" s="227"/>
      <c r="P73" s="227"/>
      <c r="Q73" s="266"/>
      <c r="R73" s="266"/>
      <c r="S73" s="227"/>
      <c r="T73" s="291"/>
      <c r="U73" s="273"/>
      <c r="V73" s="274"/>
      <c r="W73" s="274"/>
      <c r="X73" s="274"/>
      <c r="Y73" s="274"/>
      <c r="Z73" s="274"/>
      <c r="AA73" s="274"/>
      <c r="AB73" s="275"/>
      <c r="AC73" s="282"/>
      <c r="AD73" s="283"/>
      <c r="AE73" s="283"/>
      <c r="AF73" s="283"/>
      <c r="AG73" s="283"/>
      <c r="AH73" s="283"/>
      <c r="AI73" s="283"/>
      <c r="AJ73" s="283"/>
      <c r="AK73" s="284"/>
      <c r="AL73" s="245"/>
      <c r="AM73" s="245"/>
      <c r="AN73" s="245"/>
      <c r="AO73" s="245"/>
      <c r="AP73" s="245"/>
      <c r="AQ73" s="245"/>
      <c r="AR73" s="245"/>
      <c r="AS73" s="245"/>
      <c r="AT73" s="245"/>
      <c r="AU73" s="30"/>
    </row>
    <row r="74" spans="1:47" ht="6.75" customHeight="1">
      <c r="A74" s="295"/>
      <c r="B74" s="296"/>
      <c r="C74" s="296"/>
      <c r="D74" s="296"/>
      <c r="E74" s="296"/>
      <c r="F74" s="296"/>
      <c r="G74" s="296"/>
      <c r="H74" s="296"/>
      <c r="I74" s="297"/>
      <c r="J74" s="2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2"/>
    </row>
    <row r="75" spans="1:47" ht="6.75" customHeight="1">
      <c r="A75" s="295"/>
      <c r="B75" s="296"/>
      <c r="C75" s="296"/>
      <c r="D75" s="296"/>
      <c r="E75" s="296"/>
      <c r="F75" s="296"/>
      <c r="G75" s="296"/>
      <c r="H75" s="296"/>
      <c r="I75" s="297"/>
      <c r="J75" s="27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2"/>
    </row>
    <row r="76" spans="1:47" ht="6.75" customHeight="1">
      <c r="A76" s="298"/>
      <c r="B76" s="299"/>
      <c r="C76" s="299"/>
      <c r="D76" s="299"/>
      <c r="E76" s="299"/>
      <c r="F76" s="299"/>
      <c r="G76" s="299"/>
      <c r="H76" s="299"/>
      <c r="I76" s="300"/>
      <c r="J76" s="28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4"/>
    </row>
    <row r="77" spans="1:47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36" customFormat="1" ht="18.75" customHeight="1">
      <c r="A78" s="70"/>
      <c r="B78" s="70" t="s">
        <v>73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</row>
    <row r="79" spans="1:47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ht="6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ht="6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</sheetData>
  <sheetProtection/>
  <mergeCells count="114">
    <mergeCell ref="AC19:AD19"/>
    <mergeCell ref="W16:Z18"/>
    <mergeCell ref="AA16:AD18"/>
    <mergeCell ref="Y19:Z19"/>
    <mergeCell ref="AA19:AB19"/>
    <mergeCell ref="AG19:AU19"/>
    <mergeCell ref="R14:U15"/>
    <mergeCell ref="R16:R18"/>
    <mergeCell ref="AE9:AU9"/>
    <mergeCell ref="J10:M10"/>
    <mergeCell ref="N10:AU10"/>
    <mergeCell ref="U12:V12"/>
    <mergeCell ref="AE16:AH18"/>
    <mergeCell ref="AI16:AL18"/>
    <mergeCell ref="AM16:AP18"/>
    <mergeCell ref="S16:V18"/>
    <mergeCell ref="A9:I10"/>
    <mergeCell ref="K12:N12"/>
    <mergeCell ref="O12:P12"/>
    <mergeCell ref="Q12:R12"/>
    <mergeCell ref="A19:I19"/>
    <mergeCell ref="J19:M19"/>
    <mergeCell ref="N19:Q19"/>
    <mergeCell ref="R19:U19"/>
    <mergeCell ref="J11:M11"/>
    <mergeCell ref="J9:M9"/>
    <mergeCell ref="A50:I52"/>
    <mergeCell ref="J50:O51"/>
    <mergeCell ref="K52:M53"/>
    <mergeCell ref="A53:I54"/>
    <mergeCell ref="A25:I29"/>
    <mergeCell ref="J45:AU49"/>
    <mergeCell ref="A35:I39"/>
    <mergeCell ref="J25:AU29"/>
    <mergeCell ref="A40:I44"/>
    <mergeCell ref="A57:I76"/>
    <mergeCell ref="J58:Q60"/>
    <mergeCell ref="K62:T64"/>
    <mergeCell ref="K65:L67"/>
    <mergeCell ref="K68:L70"/>
    <mergeCell ref="AA9:AD9"/>
    <mergeCell ref="N9:Z9"/>
    <mergeCell ref="X12:Z12"/>
    <mergeCell ref="AA12:AC12"/>
    <mergeCell ref="V19:X19"/>
    <mergeCell ref="AL62:AT64"/>
    <mergeCell ref="AL65:AT67"/>
    <mergeCell ref="Q65:R67"/>
    <mergeCell ref="K71:L73"/>
    <mergeCell ref="Q68:R70"/>
    <mergeCell ref="U65:AB67"/>
    <mergeCell ref="AC71:AK73"/>
    <mergeCell ref="S65:T67"/>
    <mergeCell ref="S68:T70"/>
    <mergeCell ref="S71:T73"/>
    <mergeCell ref="AC68:AK70"/>
    <mergeCell ref="AL68:AT70"/>
    <mergeCell ref="M68:N70"/>
    <mergeCell ref="M71:N73"/>
    <mergeCell ref="O65:P67"/>
    <mergeCell ref="O68:P70"/>
    <mergeCell ref="AC65:AK67"/>
    <mergeCell ref="U71:AB73"/>
    <mergeCell ref="M65:N67"/>
    <mergeCell ref="A56:I56"/>
    <mergeCell ref="AL71:AT73"/>
    <mergeCell ref="U62:AB64"/>
    <mergeCell ref="AC62:AK64"/>
    <mergeCell ref="J35:AU39"/>
    <mergeCell ref="J40:AU44"/>
    <mergeCell ref="X56:AT56"/>
    <mergeCell ref="O71:P73"/>
    <mergeCell ref="Q71:R73"/>
    <mergeCell ref="U68:AB70"/>
    <mergeCell ref="A14:I18"/>
    <mergeCell ref="A20:I24"/>
    <mergeCell ref="J14:M18"/>
    <mergeCell ref="N14:Q18"/>
    <mergeCell ref="N20:Q24"/>
    <mergeCell ref="J30:AU34"/>
    <mergeCell ref="R20:AU24"/>
    <mergeCell ref="A30:I34"/>
    <mergeCell ref="J20:M24"/>
    <mergeCell ref="AE19:AF19"/>
    <mergeCell ref="AR4:AS4"/>
    <mergeCell ref="A8:I8"/>
    <mergeCell ref="A12:I12"/>
    <mergeCell ref="N11:AU11"/>
    <mergeCell ref="A6:I6"/>
    <mergeCell ref="AC4:AF4"/>
    <mergeCell ref="AG4:AI4"/>
    <mergeCell ref="AJ4:AK4"/>
    <mergeCell ref="AL4:AM4"/>
    <mergeCell ref="AN4:AO4"/>
    <mergeCell ref="J6:AU6"/>
    <mergeCell ref="J7:AU7"/>
    <mergeCell ref="J8:AU8"/>
    <mergeCell ref="J13:M13"/>
    <mergeCell ref="N13:Q13"/>
    <mergeCell ref="AD12:AE12"/>
    <mergeCell ref="AF12:AG12"/>
    <mergeCell ref="AH12:AI12"/>
    <mergeCell ref="AJ12:AK12"/>
    <mergeCell ref="S12:T12"/>
    <mergeCell ref="AP4:AQ4"/>
    <mergeCell ref="A1:E1"/>
    <mergeCell ref="A2:AU2"/>
    <mergeCell ref="A45:I49"/>
    <mergeCell ref="A11:I11"/>
    <mergeCell ref="AL12:AU12"/>
    <mergeCell ref="R13:AU13"/>
    <mergeCell ref="AT4:AU4"/>
    <mergeCell ref="A7:I7"/>
    <mergeCell ref="A13:I13"/>
  </mergeCells>
  <dataValidations count="2">
    <dataValidation type="list" allowBlank="1" showInputMessage="1" showErrorMessage="1" sqref="K52:M53">
      <formula1>$P$52:$P$56</formula1>
    </dataValidation>
    <dataValidation type="list" allowBlank="1" showInputMessage="1" showErrorMessage="1" sqref="AA12:AC12 K12:N12">
      <formula1>$BP$9:$BP$12</formula1>
    </dataValidation>
  </dataValidations>
  <hyperlinks>
    <hyperlink ref="N11" r:id="rId1" display="http://www.oooo.or.jp/"/>
    <hyperlink ref="N10" r:id="rId2" display="000@000-000.ne.jp"/>
  </hyperlink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s-yoshida</cp:lastModifiedBy>
  <cp:lastPrinted>2016-05-27T05:56:52Z</cp:lastPrinted>
  <dcterms:created xsi:type="dcterms:W3CDTF">2012-03-31T15:00:00Z</dcterms:created>
  <dcterms:modified xsi:type="dcterms:W3CDTF">2017-04-03T07:33:16Z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