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035" windowHeight="11820" activeTab="0"/>
  </bookViews>
  <sheets>
    <sheet name="会社概要（記入用）" sheetId="1" r:id="rId1"/>
    <sheet name="記入例" sheetId="2" r:id="rId2"/>
  </sheets>
  <definedNames>
    <definedName name="_xlnm.Print_Area" localSheetId="0">'会社概要（記入用）'!$C$2:$AW$77</definedName>
    <definedName name="_xlnm.Print_Area" localSheetId="1">'記入例'!$C$2:$AW$77</definedName>
  </definedNames>
  <calcPr fullCalcOnLoad="1"/>
</workbook>
</file>

<file path=xl/sharedStrings.xml><?xml version="1.0" encoding="utf-8"?>
<sst xmlns="http://schemas.openxmlformats.org/spreadsheetml/2006/main" count="176" uniqueCount="83">
  <si>
    <t>作成日</t>
  </si>
  <si>
    <t>平成</t>
  </si>
  <si>
    <t>年</t>
  </si>
  <si>
    <t>月</t>
  </si>
  <si>
    <t>日</t>
  </si>
  <si>
    <t>百万円</t>
  </si>
  <si>
    <t>　商　　号</t>
  </si>
  <si>
    <t>　代表者</t>
  </si>
  <si>
    <t>　所在地</t>
  </si>
  <si>
    <t>　会社設立</t>
  </si>
  <si>
    <t>　資本金</t>
  </si>
  <si>
    <t>　年　商</t>
  </si>
  <si>
    <t>　従業員数</t>
  </si>
  <si>
    <t>　車両台数</t>
  </si>
  <si>
    <t>人</t>
  </si>
  <si>
    <t>　事業内容</t>
  </si>
  <si>
    <t>　主要取引先</t>
  </si>
  <si>
    <t>台</t>
  </si>
  <si>
    <t>　支店・営業所</t>
  </si>
  <si>
    <t>　関連会社等</t>
  </si>
  <si>
    <t>　連絡先</t>
  </si>
  <si>
    <t>創業：</t>
  </si>
  <si>
    <t>昭和</t>
  </si>
  <si>
    <t>月</t>
  </si>
  <si>
    <t>　品川営業所、海老名営業所</t>
  </si>
  <si>
    <t>　栄運輸株式会社</t>
  </si>
  <si>
    <t>　一般貨物自動車運送業</t>
  </si>
  <si>
    <t>　日立物流、ヤマト運輸</t>
  </si>
  <si>
    <t>　お取引経緯</t>
  </si>
  <si>
    <t>販売会社より、当財団を紹介された。</t>
  </si>
  <si>
    <t>地方自治体、トラック協会等の案内などにより。</t>
  </si>
  <si>
    <t>同業者、知人等から紹介。</t>
  </si>
  <si>
    <t>当財団のホームページを見て。</t>
  </si>
  <si>
    <t>その他　</t>
  </si>
  <si>
    <t>理由</t>
  </si>
  <si>
    <t xml:space="preserve"> 　お取引銀行</t>
  </si>
  <si>
    <t>決算年月日</t>
  </si>
  <si>
    <t>　決算状況</t>
  </si>
  <si>
    <t>《過去3期分》</t>
  </si>
  <si>
    <t>　</t>
  </si>
  <si>
    <t>(</t>
  </si>
  <si>
    <t>）</t>
  </si>
  <si>
    <t>：</t>
  </si>
  <si>
    <t>）</t>
  </si>
  <si>
    <t>　当財団との</t>
  </si>
  <si>
    <t>会　社　概　要</t>
  </si>
  <si>
    <t>大正</t>
  </si>
  <si>
    <t>明治</t>
  </si>
  <si>
    <t>内　訳</t>
  </si>
  <si>
    <t>（</t>
  </si>
  <si>
    <t>　みずほ銀行四谷支店、三井住友日比谷支店、三菱東京ＵＦＪ銀行四谷支店</t>
  </si>
  <si>
    <t>既にお取引がある、または過去にお取引があったことから。</t>
  </si>
  <si>
    <t>（</t>
  </si>
  <si>
    <t>ＦＡＸ：</t>
  </si>
  <si>
    <t>ＴＥＬ：</t>
  </si>
  <si>
    <t>E-mail</t>
  </si>
  <si>
    <t>045-123-4567</t>
  </si>
  <si>
    <t>045-123-4500</t>
  </si>
  <si>
    <t>　ホームページアドレス</t>
  </si>
  <si>
    <t>株式会社ドリームロジステック</t>
  </si>
  <si>
    <t>代表取締役　武本栄治</t>
  </si>
  <si>
    <t>URL：</t>
  </si>
  <si>
    <t>http://www.levo.or.jp/</t>
  </si>
  <si>
    <t>(</t>
  </si>
  <si>
    <t>）</t>
  </si>
  <si>
    <t>ＴＥＬ：</t>
  </si>
  <si>
    <t>E-mail</t>
  </si>
  <si>
    <t>　ホームページアドレス</t>
  </si>
  <si>
    <t>URL：</t>
  </si>
  <si>
    <t>(</t>
  </si>
  <si>
    <t>（</t>
  </si>
  <si>
    <t>にご記入願います。</t>
  </si>
  <si>
    <t>この色の部分</t>
  </si>
  <si>
    <t>社員：</t>
  </si>
  <si>
    <t>名</t>
  </si>
  <si>
    <t>パート：</t>
  </si>
  <si>
    <t>売上高（百万円）</t>
  </si>
  <si>
    <t>経常利益（百万円）</t>
  </si>
  <si>
    <t>税引後利益（百万円）</t>
  </si>
  <si>
    <t>神奈川県横浜市港北区新羽町123456</t>
  </si>
  <si>
    <t>別表C</t>
  </si>
  <si>
    <t>info@autumn-taaec.ne.jp</t>
  </si>
  <si>
    <t>別表Ｄ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</si>
</sst>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.0;[Red]\-#,##0.0"/>
  </numFmts>
  <fonts count="1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color indexed="12"/>
      <name val="ＭＳ Ｐゴシック"/>
      <family val="3"/>
    </font>
    <font>
      <b/>
      <sz val="11"/>
      <color indexed="12"/>
      <name val="ＭＳ Ｐゴシック"/>
      <family val="3"/>
    </font>
    <font>
      <b/>
      <sz val="18"/>
      <name val="ＭＳ Ｐゴシック"/>
      <family val="3"/>
    </font>
    <font>
      <sz val="9"/>
      <name val="MS UI Gothic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8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7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" fillId="0" borderId="3" xfId="0" applyFont="1" applyBorder="1" applyAlignment="1">
      <alignment horizontal="center" vertical="center" shrinkToFit="1"/>
    </xf>
    <xf numFmtId="38" fontId="3" fillId="0" borderId="3" xfId="17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3" xfId="0" applyFont="1" applyFill="1" applyBorder="1" applyAlignment="1">
      <alignment vertical="center" shrinkToFit="1"/>
    </xf>
    <xf numFmtId="0" fontId="3" fillId="0" borderId="7" xfId="0" applyFont="1" applyFill="1" applyBorder="1" applyAlignment="1">
      <alignment vertical="center" shrinkToFit="1"/>
    </xf>
    <xf numFmtId="0" fontId="3" fillId="0" borderId="8" xfId="0" applyFont="1" applyFill="1" applyBorder="1" applyAlignment="1">
      <alignment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3" fillId="3" borderId="9" xfId="0" applyFont="1" applyFill="1" applyBorder="1" applyAlignment="1">
      <alignment horizontal="left" vertical="center" shrinkToFit="1"/>
    </xf>
    <xf numFmtId="0" fontId="3" fillId="3" borderId="10" xfId="0" applyFont="1" applyFill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vertical="center" shrinkToFit="1"/>
    </xf>
    <xf numFmtId="0" fontId="4" fillId="2" borderId="4" xfId="0" applyFont="1" applyFill="1" applyBorder="1" applyAlignment="1">
      <alignment horizontal="right" vertical="center" shrinkToFit="1"/>
    </xf>
    <xf numFmtId="0" fontId="4" fillId="2" borderId="1" xfId="0" applyFont="1" applyFill="1" applyBorder="1" applyAlignment="1">
      <alignment horizontal="right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right" vertical="center" shrinkToFit="1"/>
    </xf>
    <xf numFmtId="0" fontId="3" fillId="2" borderId="9" xfId="0" applyFont="1" applyFill="1" applyBorder="1" applyAlignment="1">
      <alignment horizontal="right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left" vertical="center" indent="1" shrinkToFit="1"/>
    </xf>
    <xf numFmtId="0" fontId="4" fillId="2" borderId="1" xfId="0" applyFont="1" applyFill="1" applyBorder="1" applyAlignment="1">
      <alignment horizontal="left" vertical="center" indent="1" shrinkToFit="1"/>
    </xf>
    <xf numFmtId="0" fontId="4" fillId="2" borderId="2" xfId="0" applyFont="1" applyFill="1" applyBorder="1" applyAlignment="1">
      <alignment horizontal="left" vertical="center" indent="1" shrinkToFit="1"/>
    </xf>
    <xf numFmtId="0" fontId="3" fillId="3" borderId="9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7" xfId="0" applyFont="1" applyFill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2" borderId="4" xfId="0" applyFont="1" applyFill="1" applyBorder="1" applyAlignment="1">
      <alignment vertical="center" shrinkToFit="1"/>
    </xf>
    <xf numFmtId="0" fontId="4" fillId="2" borderId="1" xfId="0" applyFont="1" applyFill="1" applyBorder="1" applyAlignment="1">
      <alignment vertical="center" shrinkToFit="1"/>
    </xf>
    <xf numFmtId="0" fontId="4" fillId="2" borderId="2" xfId="0" applyFont="1" applyFill="1" applyBorder="1" applyAlignment="1">
      <alignment vertical="center" shrinkToFit="1"/>
    </xf>
    <xf numFmtId="0" fontId="4" fillId="2" borderId="5" xfId="0" applyFont="1" applyFill="1" applyBorder="1" applyAlignment="1">
      <alignment vertical="center" shrinkToFit="1"/>
    </xf>
    <xf numFmtId="0" fontId="4" fillId="2" borderId="0" xfId="0" applyFont="1" applyFill="1" applyBorder="1" applyAlignment="1">
      <alignment vertical="center" shrinkToFit="1"/>
    </xf>
    <xf numFmtId="0" fontId="4" fillId="2" borderId="3" xfId="0" applyFont="1" applyFill="1" applyBorder="1" applyAlignment="1">
      <alignment vertical="center" shrinkToFit="1"/>
    </xf>
    <xf numFmtId="0" fontId="4" fillId="2" borderId="6" xfId="0" applyFont="1" applyFill="1" applyBorder="1" applyAlignment="1">
      <alignment vertical="center" shrinkToFit="1"/>
    </xf>
    <xf numFmtId="0" fontId="4" fillId="2" borderId="7" xfId="0" applyFont="1" applyFill="1" applyBorder="1" applyAlignment="1">
      <alignment vertical="center" shrinkToFit="1"/>
    </xf>
    <xf numFmtId="0" fontId="4" fillId="2" borderId="8" xfId="0" applyFont="1" applyFill="1" applyBorder="1" applyAlignment="1">
      <alignment vertical="center" shrinkToFit="1"/>
    </xf>
    <xf numFmtId="38" fontId="4" fillId="2" borderId="4" xfId="17" applyFont="1" applyFill="1" applyBorder="1" applyAlignment="1">
      <alignment vertical="center" shrinkToFit="1"/>
    </xf>
    <xf numFmtId="38" fontId="4" fillId="2" borderId="1" xfId="17" applyFont="1" applyFill="1" applyBorder="1" applyAlignment="1">
      <alignment vertical="center" shrinkToFit="1"/>
    </xf>
    <xf numFmtId="38" fontId="4" fillId="2" borderId="2" xfId="17" applyFont="1" applyFill="1" applyBorder="1" applyAlignment="1">
      <alignment vertical="center" shrinkToFit="1"/>
    </xf>
    <xf numFmtId="38" fontId="4" fillId="2" borderId="5" xfId="17" applyFont="1" applyFill="1" applyBorder="1" applyAlignment="1">
      <alignment vertical="center" shrinkToFit="1"/>
    </xf>
    <xf numFmtId="38" fontId="4" fillId="2" borderId="0" xfId="17" applyFont="1" applyFill="1" applyBorder="1" applyAlignment="1">
      <alignment vertical="center" shrinkToFit="1"/>
    </xf>
    <xf numFmtId="38" fontId="4" fillId="2" borderId="3" xfId="17" applyFont="1" applyFill="1" applyBorder="1" applyAlignment="1">
      <alignment vertical="center" shrinkToFit="1"/>
    </xf>
    <xf numFmtId="38" fontId="4" fillId="2" borderId="6" xfId="17" applyFont="1" applyFill="1" applyBorder="1" applyAlignment="1">
      <alignment vertical="center" shrinkToFit="1"/>
    </xf>
    <xf numFmtId="38" fontId="4" fillId="2" borderId="7" xfId="17" applyFont="1" applyFill="1" applyBorder="1" applyAlignment="1">
      <alignment vertical="center" shrinkToFit="1"/>
    </xf>
    <xf numFmtId="38" fontId="4" fillId="2" borderId="8" xfId="17" applyFont="1" applyFill="1" applyBorder="1" applyAlignment="1">
      <alignment vertical="center" shrinkToFit="1"/>
    </xf>
    <xf numFmtId="0" fontId="3" fillId="3" borderId="12" xfId="0" applyFont="1" applyFill="1" applyBorder="1" applyAlignment="1">
      <alignment horizontal="center" vertical="center" shrinkToFit="1"/>
    </xf>
    <xf numFmtId="0" fontId="3" fillId="3" borderId="10" xfId="0" applyFont="1" applyFill="1" applyBorder="1" applyAlignment="1">
      <alignment horizontal="center" vertical="center" shrinkToFit="1"/>
    </xf>
    <xf numFmtId="38" fontId="4" fillId="2" borderId="4" xfId="17" applyFont="1" applyFill="1" applyBorder="1" applyAlignment="1">
      <alignment horizontal="right" vertical="center" shrinkToFit="1"/>
    </xf>
    <xf numFmtId="38" fontId="4" fillId="2" borderId="1" xfId="17" applyFont="1" applyFill="1" applyBorder="1" applyAlignment="1">
      <alignment horizontal="right" vertical="center" shrinkToFit="1"/>
    </xf>
    <xf numFmtId="38" fontId="4" fillId="2" borderId="5" xfId="17" applyFont="1" applyFill="1" applyBorder="1" applyAlignment="1">
      <alignment horizontal="right" vertical="center" shrinkToFit="1"/>
    </xf>
    <xf numFmtId="38" fontId="4" fillId="2" borderId="0" xfId="17" applyFont="1" applyFill="1" applyBorder="1" applyAlignment="1">
      <alignment horizontal="right" vertical="center" shrinkToFit="1"/>
    </xf>
    <xf numFmtId="38" fontId="4" fillId="2" borderId="6" xfId="17" applyFont="1" applyFill="1" applyBorder="1" applyAlignment="1">
      <alignment horizontal="right" vertical="center" shrinkToFit="1"/>
    </xf>
    <xf numFmtId="38" fontId="4" fillId="2" borderId="7" xfId="17" applyFont="1" applyFill="1" applyBorder="1" applyAlignment="1">
      <alignment horizontal="righ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4" borderId="1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177" fontId="4" fillId="2" borderId="4" xfId="17" applyNumberFormat="1" applyFont="1" applyFill="1" applyBorder="1" applyAlignment="1">
      <alignment horizontal="center" vertical="center"/>
    </xf>
    <xf numFmtId="177" fontId="4" fillId="2" borderId="1" xfId="17" applyNumberFormat="1" applyFont="1" applyFill="1" applyBorder="1" applyAlignment="1">
      <alignment horizontal="center" vertical="center"/>
    </xf>
    <xf numFmtId="177" fontId="4" fillId="2" borderId="2" xfId="17" applyNumberFormat="1" applyFont="1" applyFill="1" applyBorder="1" applyAlignment="1">
      <alignment horizontal="center" vertical="center"/>
    </xf>
    <xf numFmtId="177" fontId="4" fillId="2" borderId="5" xfId="17" applyNumberFormat="1" applyFont="1" applyFill="1" applyBorder="1" applyAlignment="1">
      <alignment horizontal="center" vertical="center"/>
    </xf>
    <xf numFmtId="177" fontId="4" fillId="2" borderId="0" xfId="17" applyNumberFormat="1" applyFont="1" applyFill="1" applyBorder="1" applyAlignment="1">
      <alignment horizontal="center" vertical="center"/>
    </xf>
    <xf numFmtId="177" fontId="4" fillId="2" borderId="3" xfId="17" applyNumberFormat="1" applyFont="1" applyFill="1" applyBorder="1" applyAlignment="1">
      <alignment horizontal="center" vertical="center"/>
    </xf>
    <xf numFmtId="177" fontId="4" fillId="2" borderId="6" xfId="17" applyNumberFormat="1" applyFont="1" applyFill="1" applyBorder="1" applyAlignment="1">
      <alignment horizontal="center" vertical="center"/>
    </xf>
    <xf numFmtId="177" fontId="4" fillId="2" borderId="7" xfId="17" applyNumberFormat="1" applyFont="1" applyFill="1" applyBorder="1" applyAlignment="1">
      <alignment horizontal="center" vertical="center"/>
    </xf>
    <xf numFmtId="177" fontId="4" fillId="2" borderId="8" xfId="17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 shrinkToFit="1"/>
    </xf>
    <xf numFmtId="0" fontId="4" fillId="2" borderId="7" xfId="0" applyFont="1" applyFill="1" applyBorder="1" applyAlignment="1">
      <alignment horizontal="right" vertical="center" shrinkToFit="1"/>
    </xf>
    <xf numFmtId="0" fontId="3" fillId="0" borderId="11" xfId="0" applyFont="1" applyBorder="1" applyAlignment="1">
      <alignment horizontal="center" vertical="center" shrinkToFit="1"/>
    </xf>
    <xf numFmtId="177" fontId="3" fillId="2" borderId="11" xfId="17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177" fontId="3" fillId="2" borderId="4" xfId="17" applyNumberFormat="1" applyFont="1" applyFill="1" applyBorder="1" applyAlignment="1">
      <alignment horizontal="center" vertical="center"/>
    </xf>
    <xf numFmtId="177" fontId="3" fillId="2" borderId="1" xfId="17" applyNumberFormat="1" applyFont="1" applyFill="1" applyBorder="1" applyAlignment="1">
      <alignment horizontal="center" vertical="center"/>
    </xf>
    <xf numFmtId="177" fontId="3" fillId="2" borderId="2" xfId="17" applyNumberFormat="1" applyFont="1" applyFill="1" applyBorder="1" applyAlignment="1">
      <alignment horizontal="center" vertical="center"/>
    </xf>
    <xf numFmtId="177" fontId="3" fillId="2" borderId="5" xfId="17" applyNumberFormat="1" applyFont="1" applyFill="1" applyBorder="1" applyAlignment="1">
      <alignment horizontal="center" vertical="center"/>
    </xf>
    <xf numFmtId="177" fontId="3" fillId="2" borderId="0" xfId="17" applyNumberFormat="1" applyFont="1" applyFill="1" applyBorder="1" applyAlignment="1">
      <alignment horizontal="center" vertical="center"/>
    </xf>
    <xf numFmtId="177" fontId="3" fillId="2" borderId="3" xfId="17" applyNumberFormat="1" applyFont="1" applyFill="1" applyBorder="1" applyAlignment="1">
      <alignment horizontal="center" vertical="center"/>
    </xf>
    <xf numFmtId="177" fontId="3" fillId="2" borderId="6" xfId="17" applyNumberFormat="1" applyFont="1" applyFill="1" applyBorder="1" applyAlignment="1">
      <alignment horizontal="center" vertical="center"/>
    </xf>
    <xf numFmtId="177" fontId="3" fillId="2" borderId="7" xfId="17" applyNumberFormat="1" applyFont="1" applyFill="1" applyBorder="1" applyAlignment="1">
      <alignment horizontal="center" vertical="center"/>
    </xf>
    <xf numFmtId="177" fontId="3" fillId="2" borderId="8" xfId="17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 shrinkToFit="1"/>
    </xf>
    <xf numFmtId="0" fontId="4" fillId="0" borderId="4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0" fontId="4" fillId="4" borderId="1" xfId="0" applyFont="1" applyFill="1" applyBorder="1" applyAlignment="1">
      <alignment horizontal="right" vertical="center" shrinkToFit="1"/>
    </xf>
    <xf numFmtId="0" fontId="6" fillId="2" borderId="1" xfId="16" applyFill="1" applyBorder="1" applyAlignment="1">
      <alignment horizontal="left" vertical="center" indent="1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19050</xdr:colOff>
      <xdr:row>2</xdr:row>
      <xdr:rowOff>0</xdr:rowOff>
    </xdr:from>
    <xdr:to>
      <xdr:col>48</xdr:col>
      <xdr:colOff>19050</xdr:colOff>
      <xdr:row>3</xdr:row>
      <xdr:rowOff>38100</xdr:rowOff>
    </xdr:to>
    <xdr:sp>
      <xdr:nvSpPr>
        <xdr:cNvPr id="1" name="TextBox 10"/>
        <xdr:cNvSpPr txBox="1">
          <a:spLocks noChangeArrowheads="1"/>
        </xdr:cNvSpPr>
      </xdr:nvSpPr>
      <xdr:spPr>
        <a:xfrm>
          <a:off x="6229350" y="476250"/>
          <a:ext cx="1114425" cy="3810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ＭＳ Ｐゴシック"/>
              <a:ea typeface="ＭＳ Ｐゴシック"/>
              <a:cs typeface="ＭＳ Ｐゴシック"/>
            </a:rPr>
            <a:t>《記入例》</a:t>
          </a:r>
        </a:p>
      </xdr:txBody>
    </xdr:sp>
    <xdr:clientData/>
  </xdr:twoCellAnchor>
  <xdr:twoCellAnchor>
    <xdr:from>
      <xdr:col>2</xdr:col>
      <xdr:colOff>104775</xdr:colOff>
      <xdr:row>2</xdr:row>
      <xdr:rowOff>9525</xdr:rowOff>
    </xdr:from>
    <xdr:to>
      <xdr:col>9</xdr:col>
      <xdr:colOff>85725</xdr:colOff>
      <xdr:row>3</xdr:row>
      <xdr:rowOff>47625</xdr:rowOff>
    </xdr:to>
    <xdr:sp>
      <xdr:nvSpPr>
        <xdr:cNvPr id="2" name="TextBox 15"/>
        <xdr:cNvSpPr txBox="1">
          <a:spLocks noChangeArrowheads="1"/>
        </xdr:cNvSpPr>
      </xdr:nvSpPr>
      <xdr:spPr>
        <a:xfrm>
          <a:off x="428625" y="485775"/>
          <a:ext cx="1114425" cy="3810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ＭＳ Ｐゴシック"/>
              <a:ea typeface="ＭＳ Ｐゴシック"/>
              <a:cs typeface="ＭＳ Ｐゴシック"/>
            </a:rPr>
            <a:t>《記入例》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autumn-taaec.ne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CB83"/>
  <sheetViews>
    <sheetView tabSelected="1" view="pageBreakPreview" zoomScale="85" zoomScaleNormal="70" zoomScaleSheetLayoutView="85" workbookViewId="0" topLeftCell="A1">
      <selection activeCell="BB13" sqref="BB13"/>
    </sheetView>
  </sheetViews>
  <sheetFormatPr defaultColWidth="9.00390625" defaultRowHeight="13.5"/>
  <cols>
    <col min="1" max="12" width="2.125" style="0" customWidth="1"/>
    <col min="13" max="13" width="3.00390625" style="0" customWidth="1"/>
    <col min="14" max="29" width="2.125" style="0" customWidth="1"/>
    <col min="30" max="32" width="1.875" style="0" customWidth="1"/>
    <col min="33" max="33" width="2.125" style="0" customWidth="1"/>
    <col min="34" max="37" width="1.875" style="0" customWidth="1"/>
    <col min="38" max="38" width="1.625" style="0" customWidth="1"/>
    <col min="39" max="39" width="2.125" style="0" customWidth="1"/>
    <col min="40" max="49" width="1.625" style="0" customWidth="1"/>
    <col min="50" max="67" width="5.625" style="0" customWidth="1"/>
    <col min="68" max="68" width="39.875" style="0" customWidth="1"/>
    <col min="69" max="115" width="5.625" style="0" customWidth="1"/>
    <col min="116" max="118" width="2.125" style="0" customWidth="1"/>
  </cols>
  <sheetData>
    <row r="1" spans="4:9" ht="29.25" customHeight="1">
      <c r="D1" s="55" t="s">
        <v>72</v>
      </c>
      <c r="E1" s="56"/>
      <c r="F1" s="56"/>
      <c r="G1" s="56"/>
      <c r="H1" s="57"/>
      <c r="I1" t="s">
        <v>71</v>
      </c>
    </row>
    <row r="2" spans="3:7" ht="24" customHeight="1">
      <c r="C2" s="41" t="s">
        <v>82</v>
      </c>
      <c r="D2" s="41"/>
      <c r="E2" s="41"/>
      <c r="F2" s="41"/>
      <c r="G2" s="41"/>
    </row>
    <row r="3" spans="3:49" ht="27" customHeight="1">
      <c r="C3" s="46" t="s">
        <v>45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</row>
    <row r="4" spans="12:29" ht="6" customHeight="1"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4:49" ht="29.25" customHeight="1">
      <c r="D5" s="38"/>
      <c r="E5" s="38"/>
      <c r="F5" s="38"/>
      <c r="G5" s="38"/>
      <c r="H5" s="38"/>
      <c r="I5" s="9"/>
      <c r="J5" s="9"/>
      <c r="K5" s="9"/>
      <c r="L5" s="9"/>
      <c r="M5" s="9"/>
      <c r="N5" s="9"/>
      <c r="O5" s="7"/>
      <c r="P5" s="7"/>
      <c r="Q5" s="7"/>
      <c r="AE5" s="86" t="s">
        <v>0</v>
      </c>
      <c r="AF5" s="61"/>
      <c r="AG5" s="61"/>
      <c r="AH5" s="87"/>
      <c r="AI5" s="86" t="s">
        <v>1</v>
      </c>
      <c r="AJ5" s="61"/>
      <c r="AK5" s="61"/>
      <c r="AL5" s="54"/>
      <c r="AM5" s="54"/>
      <c r="AN5" s="61" t="s">
        <v>2</v>
      </c>
      <c r="AO5" s="61"/>
      <c r="AP5" s="54"/>
      <c r="AQ5" s="54"/>
      <c r="AR5" s="61" t="s">
        <v>3</v>
      </c>
      <c r="AS5" s="61"/>
      <c r="AT5" s="54"/>
      <c r="AU5" s="54"/>
      <c r="AV5" s="39" t="s">
        <v>4</v>
      </c>
      <c r="AW5" s="40"/>
    </row>
    <row r="6" ht="6" customHeight="1"/>
    <row r="7" spans="3:49" ht="31.5" customHeight="1">
      <c r="C7" s="49" t="s">
        <v>6</v>
      </c>
      <c r="D7" s="49"/>
      <c r="E7" s="49"/>
      <c r="F7" s="49"/>
      <c r="G7" s="49"/>
      <c r="H7" s="49"/>
      <c r="I7" s="49"/>
      <c r="J7" s="49"/>
      <c r="K7" s="49"/>
      <c r="L7" s="58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60"/>
    </row>
    <row r="8" spans="3:49" ht="31.5" customHeight="1">
      <c r="C8" s="49" t="s">
        <v>7</v>
      </c>
      <c r="D8" s="49"/>
      <c r="E8" s="49"/>
      <c r="F8" s="49"/>
      <c r="G8" s="49"/>
      <c r="H8" s="49"/>
      <c r="I8" s="49"/>
      <c r="J8" s="49"/>
      <c r="K8" s="49"/>
      <c r="L8" s="58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60"/>
    </row>
    <row r="9" spans="3:49" ht="31.5" customHeight="1">
      <c r="C9" s="49" t="s">
        <v>8</v>
      </c>
      <c r="D9" s="49"/>
      <c r="E9" s="49"/>
      <c r="F9" s="49"/>
      <c r="G9" s="49"/>
      <c r="H9" s="49"/>
      <c r="I9" s="49"/>
      <c r="J9" s="49"/>
      <c r="K9" s="49"/>
      <c r="L9" s="58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60"/>
    </row>
    <row r="10" spans="3:70" ht="31.5" customHeight="1">
      <c r="C10" s="184" t="s">
        <v>20</v>
      </c>
      <c r="D10" s="52"/>
      <c r="E10" s="52"/>
      <c r="F10" s="52"/>
      <c r="G10" s="52"/>
      <c r="H10" s="52"/>
      <c r="I10" s="52"/>
      <c r="J10" s="52"/>
      <c r="K10" s="135"/>
      <c r="L10" s="156" t="s">
        <v>65</v>
      </c>
      <c r="M10" s="47"/>
      <c r="N10" s="47"/>
      <c r="O10" s="47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60"/>
      <c r="AC10" s="156" t="s">
        <v>53</v>
      </c>
      <c r="AD10" s="47"/>
      <c r="AE10" s="47"/>
      <c r="AF10" s="47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60"/>
      <c r="BD10" s="32"/>
      <c r="BR10" t="s">
        <v>47</v>
      </c>
    </row>
    <row r="11" spans="3:70" ht="31.5" customHeight="1">
      <c r="C11" s="185"/>
      <c r="D11" s="94"/>
      <c r="E11" s="94"/>
      <c r="F11" s="94"/>
      <c r="G11" s="94"/>
      <c r="H11" s="94"/>
      <c r="I11" s="94"/>
      <c r="J11" s="94"/>
      <c r="K11" s="136"/>
      <c r="L11" s="156" t="s">
        <v>66</v>
      </c>
      <c r="M11" s="47"/>
      <c r="N11" s="47"/>
      <c r="O11" s="47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60"/>
      <c r="BR11" t="s">
        <v>46</v>
      </c>
    </row>
    <row r="12" spans="3:70" ht="31.5" customHeight="1">
      <c r="C12" s="49" t="s">
        <v>67</v>
      </c>
      <c r="D12" s="49"/>
      <c r="E12" s="49"/>
      <c r="F12" s="49"/>
      <c r="G12" s="49"/>
      <c r="H12" s="49"/>
      <c r="I12" s="49"/>
      <c r="J12" s="49"/>
      <c r="K12" s="49"/>
      <c r="L12" s="156" t="s">
        <v>68</v>
      </c>
      <c r="M12" s="47"/>
      <c r="N12" s="47"/>
      <c r="O12" s="47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60"/>
      <c r="BR12" t="s">
        <v>22</v>
      </c>
    </row>
    <row r="13" spans="3:70" ht="31.5" customHeight="1">
      <c r="C13" s="49" t="s">
        <v>9</v>
      </c>
      <c r="D13" s="49"/>
      <c r="E13" s="49"/>
      <c r="F13" s="49"/>
      <c r="G13" s="49"/>
      <c r="H13" s="49"/>
      <c r="I13" s="49"/>
      <c r="J13" s="49"/>
      <c r="K13" s="49"/>
      <c r="L13" s="6" t="s">
        <v>39</v>
      </c>
      <c r="M13" s="186"/>
      <c r="N13" s="186"/>
      <c r="O13" s="186"/>
      <c r="P13" s="186"/>
      <c r="Q13" s="51"/>
      <c r="R13" s="51"/>
      <c r="S13" s="47" t="s">
        <v>2</v>
      </c>
      <c r="T13" s="47"/>
      <c r="U13" s="51"/>
      <c r="V13" s="51"/>
      <c r="W13" s="47" t="s">
        <v>3</v>
      </c>
      <c r="X13" s="47"/>
      <c r="Y13" s="25" t="s">
        <v>40</v>
      </c>
      <c r="Z13" s="47" t="s">
        <v>21</v>
      </c>
      <c r="AA13" s="47"/>
      <c r="AB13" s="47"/>
      <c r="AC13" s="100"/>
      <c r="AD13" s="100"/>
      <c r="AE13" s="100"/>
      <c r="AF13" s="48"/>
      <c r="AG13" s="48"/>
      <c r="AH13" s="47" t="s">
        <v>2</v>
      </c>
      <c r="AI13" s="47"/>
      <c r="AJ13" s="48"/>
      <c r="AK13" s="48"/>
      <c r="AL13" s="47" t="s">
        <v>23</v>
      </c>
      <c r="AM13" s="47"/>
      <c r="AN13" s="64" t="s">
        <v>41</v>
      </c>
      <c r="AO13" s="64"/>
      <c r="AP13" s="64"/>
      <c r="AQ13" s="64"/>
      <c r="AR13" s="64"/>
      <c r="AS13" s="64"/>
      <c r="AT13" s="64"/>
      <c r="AU13" s="64"/>
      <c r="AV13" s="64"/>
      <c r="AW13" s="65"/>
      <c r="AX13" s="4"/>
      <c r="BR13" t="s">
        <v>1</v>
      </c>
    </row>
    <row r="14" spans="3:49" ht="31.5" customHeight="1">
      <c r="C14" s="49" t="s">
        <v>10</v>
      </c>
      <c r="D14" s="49"/>
      <c r="E14" s="49"/>
      <c r="F14" s="49"/>
      <c r="G14" s="49"/>
      <c r="H14" s="49"/>
      <c r="I14" s="49"/>
      <c r="J14" s="49"/>
      <c r="K14" s="49"/>
      <c r="L14" s="50"/>
      <c r="M14" s="51"/>
      <c r="N14" s="51"/>
      <c r="O14" s="51"/>
      <c r="P14" s="52" t="s">
        <v>5</v>
      </c>
      <c r="Q14" s="52"/>
      <c r="R14" s="52"/>
      <c r="S14" s="52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7"/>
    </row>
    <row r="15" spans="3:49" ht="6.75" customHeight="1">
      <c r="C15" s="49" t="s">
        <v>12</v>
      </c>
      <c r="D15" s="49"/>
      <c r="E15" s="49"/>
      <c r="F15" s="49"/>
      <c r="G15" s="49"/>
      <c r="H15" s="49"/>
      <c r="I15" s="49"/>
      <c r="J15" s="49"/>
      <c r="K15" s="49"/>
      <c r="L15" s="88"/>
      <c r="M15" s="89"/>
      <c r="N15" s="89"/>
      <c r="O15" s="89"/>
      <c r="P15" s="52" t="s">
        <v>14</v>
      </c>
      <c r="Q15" s="52"/>
      <c r="R15" s="52"/>
      <c r="S15" s="52"/>
      <c r="T15" s="96" t="s">
        <v>48</v>
      </c>
      <c r="U15" s="96"/>
      <c r="V15" s="96"/>
      <c r="W15" s="96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3"/>
    </row>
    <row r="16" spans="3:49" ht="6.75" customHeight="1">
      <c r="C16" s="49"/>
      <c r="D16" s="49"/>
      <c r="E16" s="49"/>
      <c r="F16" s="49"/>
      <c r="G16" s="49"/>
      <c r="H16" s="49"/>
      <c r="I16" s="49"/>
      <c r="J16" s="49"/>
      <c r="K16" s="49"/>
      <c r="L16" s="90"/>
      <c r="M16" s="91"/>
      <c r="N16" s="91"/>
      <c r="O16" s="91"/>
      <c r="P16" s="94"/>
      <c r="Q16" s="94"/>
      <c r="R16" s="94"/>
      <c r="S16" s="94"/>
      <c r="T16" s="97"/>
      <c r="U16" s="97"/>
      <c r="V16" s="97"/>
      <c r="W16" s="97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5"/>
    </row>
    <row r="17" spans="3:49" ht="6.75" customHeight="1">
      <c r="C17" s="49"/>
      <c r="D17" s="49"/>
      <c r="E17" s="49"/>
      <c r="F17" s="49"/>
      <c r="G17" s="49"/>
      <c r="H17" s="49"/>
      <c r="I17" s="49"/>
      <c r="J17" s="49"/>
      <c r="K17" s="49"/>
      <c r="L17" s="90"/>
      <c r="M17" s="91"/>
      <c r="N17" s="91"/>
      <c r="O17" s="91"/>
      <c r="P17" s="94"/>
      <c r="Q17" s="94"/>
      <c r="R17" s="94"/>
      <c r="S17" s="94"/>
      <c r="T17" s="98" t="s">
        <v>49</v>
      </c>
      <c r="U17" s="43" t="s">
        <v>73</v>
      </c>
      <c r="V17" s="43"/>
      <c r="W17" s="43"/>
      <c r="X17" s="43"/>
      <c r="Y17" s="45"/>
      <c r="Z17" s="45"/>
      <c r="AA17" s="45"/>
      <c r="AB17" s="45"/>
      <c r="AC17" s="62" t="s">
        <v>74</v>
      </c>
      <c r="AD17" s="62"/>
      <c r="AE17" s="62"/>
      <c r="AF17" s="62"/>
      <c r="AG17" s="43" t="s">
        <v>75</v>
      </c>
      <c r="AH17" s="43"/>
      <c r="AI17" s="43"/>
      <c r="AJ17" s="43"/>
      <c r="AK17" s="45"/>
      <c r="AL17" s="45"/>
      <c r="AM17" s="45"/>
      <c r="AN17" s="45"/>
      <c r="AO17" s="62" t="s">
        <v>74</v>
      </c>
      <c r="AP17" s="62"/>
      <c r="AQ17" s="62"/>
      <c r="AR17" s="62"/>
      <c r="AS17" s="33"/>
      <c r="AT17" s="33"/>
      <c r="AU17" s="33"/>
      <c r="AV17" s="33"/>
      <c r="AW17" s="34"/>
    </row>
    <row r="18" spans="3:80" ht="6.75" customHeight="1">
      <c r="C18" s="49"/>
      <c r="D18" s="49"/>
      <c r="E18" s="49"/>
      <c r="F18" s="49"/>
      <c r="G18" s="49"/>
      <c r="H18" s="49"/>
      <c r="I18" s="49"/>
      <c r="J18" s="49"/>
      <c r="K18" s="49"/>
      <c r="L18" s="90"/>
      <c r="M18" s="91"/>
      <c r="N18" s="91"/>
      <c r="O18" s="91"/>
      <c r="P18" s="94"/>
      <c r="Q18" s="94"/>
      <c r="R18" s="94"/>
      <c r="S18" s="94"/>
      <c r="T18" s="98"/>
      <c r="U18" s="43"/>
      <c r="V18" s="43"/>
      <c r="W18" s="43"/>
      <c r="X18" s="43"/>
      <c r="Y18" s="45"/>
      <c r="Z18" s="45"/>
      <c r="AA18" s="45"/>
      <c r="AB18" s="45"/>
      <c r="AC18" s="62"/>
      <c r="AD18" s="62"/>
      <c r="AE18" s="62"/>
      <c r="AF18" s="62"/>
      <c r="AG18" s="43"/>
      <c r="AH18" s="43"/>
      <c r="AI18" s="43"/>
      <c r="AJ18" s="43"/>
      <c r="AK18" s="45"/>
      <c r="AL18" s="45"/>
      <c r="AM18" s="45"/>
      <c r="AN18" s="45"/>
      <c r="AO18" s="62"/>
      <c r="AP18" s="62"/>
      <c r="AQ18" s="62"/>
      <c r="AR18" s="62"/>
      <c r="AS18" s="33"/>
      <c r="AT18" s="33"/>
      <c r="AU18" s="33"/>
      <c r="AV18" s="33"/>
      <c r="AW18" s="34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</row>
    <row r="19" spans="3:80" ht="6.75" customHeight="1">
      <c r="C19" s="49"/>
      <c r="D19" s="49"/>
      <c r="E19" s="49"/>
      <c r="F19" s="49"/>
      <c r="G19" s="49"/>
      <c r="H19" s="49"/>
      <c r="I19" s="49"/>
      <c r="J19" s="49"/>
      <c r="K19" s="49"/>
      <c r="L19" s="92"/>
      <c r="M19" s="93"/>
      <c r="N19" s="93"/>
      <c r="O19" s="93"/>
      <c r="P19" s="95"/>
      <c r="Q19" s="95"/>
      <c r="R19" s="95"/>
      <c r="S19" s="95"/>
      <c r="T19" s="99"/>
      <c r="U19" s="44"/>
      <c r="V19" s="44"/>
      <c r="W19" s="44"/>
      <c r="X19" s="44"/>
      <c r="Y19" s="37"/>
      <c r="Z19" s="37"/>
      <c r="AA19" s="37"/>
      <c r="AB19" s="37"/>
      <c r="AC19" s="63"/>
      <c r="AD19" s="63"/>
      <c r="AE19" s="63"/>
      <c r="AF19" s="63"/>
      <c r="AG19" s="44"/>
      <c r="AH19" s="44"/>
      <c r="AI19" s="44"/>
      <c r="AJ19" s="44"/>
      <c r="AK19" s="37"/>
      <c r="AL19" s="37"/>
      <c r="AM19" s="37"/>
      <c r="AN19" s="37"/>
      <c r="AO19" s="63"/>
      <c r="AP19" s="63"/>
      <c r="AQ19" s="63"/>
      <c r="AR19" s="63"/>
      <c r="AS19" s="35"/>
      <c r="AT19" s="35"/>
      <c r="AU19" s="35"/>
      <c r="AV19" s="35"/>
      <c r="AW19" s="36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</row>
    <row r="20" spans="3:80" ht="36.75" customHeight="1">
      <c r="C20" s="49" t="s">
        <v>11</v>
      </c>
      <c r="D20" s="49"/>
      <c r="E20" s="49"/>
      <c r="F20" s="49"/>
      <c r="G20" s="49"/>
      <c r="H20" s="49"/>
      <c r="I20" s="49"/>
      <c r="J20" s="49"/>
      <c r="K20" s="49"/>
      <c r="L20" s="50"/>
      <c r="M20" s="51"/>
      <c r="N20" s="51"/>
      <c r="O20" s="51"/>
      <c r="P20" s="52" t="s">
        <v>5</v>
      </c>
      <c r="Q20" s="52"/>
      <c r="R20" s="52"/>
      <c r="S20" s="52"/>
      <c r="T20" s="53" t="s">
        <v>69</v>
      </c>
      <c r="U20" s="53"/>
      <c r="V20" s="53"/>
      <c r="W20" s="53"/>
      <c r="X20" s="47" t="s">
        <v>1</v>
      </c>
      <c r="Y20" s="47"/>
      <c r="Z20" s="47"/>
      <c r="AA20" s="48"/>
      <c r="AB20" s="48"/>
      <c r="AC20" s="47" t="s">
        <v>2</v>
      </c>
      <c r="AD20" s="47"/>
      <c r="AE20" s="48"/>
      <c r="AF20" s="48"/>
      <c r="AG20" s="47" t="s">
        <v>23</v>
      </c>
      <c r="AH20" s="47"/>
      <c r="AI20" s="64" t="s">
        <v>41</v>
      </c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5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</row>
    <row r="21" spans="3:80" ht="6.75" customHeight="1">
      <c r="C21" s="49" t="s">
        <v>13</v>
      </c>
      <c r="D21" s="49"/>
      <c r="E21" s="49"/>
      <c r="F21" s="49"/>
      <c r="G21" s="49"/>
      <c r="H21" s="49"/>
      <c r="I21" s="49"/>
      <c r="J21" s="49"/>
      <c r="K21" s="49"/>
      <c r="L21" s="88"/>
      <c r="M21" s="89"/>
      <c r="N21" s="89"/>
      <c r="O21" s="89"/>
      <c r="P21" s="52" t="s">
        <v>17</v>
      </c>
      <c r="Q21" s="52"/>
      <c r="R21" s="52"/>
      <c r="S21" s="52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101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</row>
    <row r="22" spans="3:49" ht="6.75" customHeight="1">
      <c r="C22" s="49"/>
      <c r="D22" s="49"/>
      <c r="E22" s="49"/>
      <c r="F22" s="49"/>
      <c r="G22" s="49"/>
      <c r="H22" s="49"/>
      <c r="I22" s="49"/>
      <c r="J22" s="49"/>
      <c r="K22" s="49"/>
      <c r="L22" s="90"/>
      <c r="M22" s="91"/>
      <c r="N22" s="91"/>
      <c r="O22" s="91"/>
      <c r="P22" s="94"/>
      <c r="Q22" s="94"/>
      <c r="R22" s="94"/>
      <c r="S22" s="94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102"/>
    </row>
    <row r="23" spans="3:49" ht="6.75" customHeight="1">
      <c r="C23" s="49"/>
      <c r="D23" s="49"/>
      <c r="E23" s="49"/>
      <c r="F23" s="49"/>
      <c r="G23" s="49"/>
      <c r="H23" s="49"/>
      <c r="I23" s="49"/>
      <c r="J23" s="49"/>
      <c r="K23" s="49"/>
      <c r="L23" s="90"/>
      <c r="M23" s="91"/>
      <c r="N23" s="91"/>
      <c r="O23" s="91"/>
      <c r="P23" s="94"/>
      <c r="Q23" s="94"/>
      <c r="R23" s="94"/>
      <c r="S23" s="94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102"/>
    </row>
    <row r="24" spans="3:49" ht="6.75" customHeight="1">
      <c r="C24" s="49"/>
      <c r="D24" s="49"/>
      <c r="E24" s="49"/>
      <c r="F24" s="49"/>
      <c r="G24" s="49"/>
      <c r="H24" s="49"/>
      <c r="I24" s="49"/>
      <c r="J24" s="49"/>
      <c r="K24" s="49"/>
      <c r="L24" s="90"/>
      <c r="M24" s="91"/>
      <c r="N24" s="91"/>
      <c r="O24" s="91"/>
      <c r="P24" s="94"/>
      <c r="Q24" s="94"/>
      <c r="R24" s="94"/>
      <c r="S24" s="94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102"/>
    </row>
    <row r="25" spans="3:49" ht="6.75" customHeight="1">
      <c r="C25" s="49"/>
      <c r="D25" s="49"/>
      <c r="E25" s="49"/>
      <c r="F25" s="49"/>
      <c r="G25" s="49"/>
      <c r="H25" s="49"/>
      <c r="I25" s="49"/>
      <c r="J25" s="49"/>
      <c r="K25" s="49"/>
      <c r="L25" s="92"/>
      <c r="M25" s="93"/>
      <c r="N25" s="93"/>
      <c r="O25" s="93"/>
      <c r="P25" s="95"/>
      <c r="Q25" s="95"/>
      <c r="R25" s="95"/>
      <c r="S25" s="95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103"/>
    </row>
    <row r="26" spans="3:49" ht="6.75" customHeight="1">
      <c r="C26" s="49" t="s">
        <v>18</v>
      </c>
      <c r="D26" s="49"/>
      <c r="E26" s="49"/>
      <c r="F26" s="49"/>
      <c r="G26" s="49"/>
      <c r="H26" s="49"/>
      <c r="I26" s="49"/>
      <c r="J26" s="49"/>
      <c r="K26" s="49"/>
      <c r="L26" s="77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9"/>
    </row>
    <row r="27" spans="3:49" ht="6.75" customHeight="1">
      <c r="C27" s="49"/>
      <c r="D27" s="49"/>
      <c r="E27" s="49"/>
      <c r="F27" s="49"/>
      <c r="G27" s="49"/>
      <c r="H27" s="49"/>
      <c r="I27" s="49"/>
      <c r="J27" s="49"/>
      <c r="K27" s="49"/>
      <c r="L27" s="80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2"/>
    </row>
    <row r="28" spans="3:49" ht="6.75" customHeight="1">
      <c r="C28" s="49"/>
      <c r="D28" s="49"/>
      <c r="E28" s="49"/>
      <c r="F28" s="49"/>
      <c r="G28" s="49"/>
      <c r="H28" s="49"/>
      <c r="I28" s="49"/>
      <c r="J28" s="49"/>
      <c r="K28" s="49"/>
      <c r="L28" s="80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2"/>
    </row>
    <row r="29" spans="3:49" ht="6.75" customHeight="1">
      <c r="C29" s="49"/>
      <c r="D29" s="49"/>
      <c r="E29" s="49"/>
      <c r="F29" s="49"/>
      <c r="G29" s="49"/>
      <c r="H29" s="49"/>
      <c r="I29" s="49"/>
      <c r="J29" s="49"/>
      <c r="K29" s="49"/>
      <c r="L29" s="80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2"/>
    </row>
    <row r="30" spans="3:49" ht="6.75" customHeight="1">
      <c r="C30" s="49"/>
      <c r="D30" s="49"/>
      <c r="E30" s="49"/>
      <c r="F30" s="49"/>
      <c r="G30" s="49"/>
      <c r="H30" s="49"/>
      <c r="I30" s="49"/>
      <c r="J30" s="49"/>
      <c r="K30" s="49"/>
      <c r="L30" s="83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5"/>
    </row>
    <row r="31" spans="3:49" ht="6.75" customHeight="1">
      <c r="C31" s="49" t="s">
        <v>19</v>
      </c>
      <c r="D31" s="49"/>
      <c r="E31" s="49"/>
      <c r="F31" s="49"/>
      <c r="G31" s="49"/>
      <c r="H31" s="49"/>
      <c r="I31" s="49"/>
      <c r="J31" s="49"/>
      <c r="K31" s="49"/>
      <c r="L31" s="77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9"/>
    </row>
    <row r="32" spans="3:49" ht="6.75" customHeight="1">
      <c r="C32" s="49"/>
      <c r="D32" s="49"/>
      <c r="E32" s="49"/>
      <c r="F32" s="49"/>
      <c r="G32" s="49"/>
      <c r="H32" s="49"/>
      <c r="I32" s="49"/>
      <c r="J32" s="49"/>
      <c r="K32" s="49"/>
      <c r="L32" s="80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2"/>
    </row>
    <row r="33" spans="3:49" ht="6.75" customHeight="1">
      <c r="C33" s="49"/>
      <c r="D33" s="49"/>
      <c r="E33" s="49"/>
      <c r="F33" s="49"/>
      <c r="G33" s="49"/>
      <c r="H33" s="49"/>
      <c r="I33" s="49"/>
      <c r="J33" s="49"/>
      <c r="K33" s="49"/>
      <c r="L33" s="80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2"/>
    </row>
    <row r="34" spans="3:49" ht="6.75" customHeight="1">
      <c r="C34" s="49"/>
      <c r="D34" s="49"/>
      <c r="E34" s="49"/>
      <c r="F34" s="49"/>
      <c r="G34" s="49"/>
      <c r="H34" s="49"/>
      <c r="I34" s="49"/>
      <c r="J34" s="49"/>
      <c r="K34" s="49"/>
      <c r="L34" s="80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2"/>
    </row>
    <row r="35" spans="3:49" ht="6.75" customHeight="1">
      <c r="C35" s="49"/>
      <c r="D35" s="49"/>
      <c r="E35" s="49"/>
      <c r="F35" s="49"/>
      <c r="G35" s="49"/>
      <c r="H35" s="49"/>
      <c r="I35" s="49"/>
      <c r="J35" s="49"/>
      <c r="K35" s="49"/>
      <c r="L35" s="83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5"/>
    </row>
    <row r="36" spans="3:49" ht="6.75" customHeight="1">
      <c r="C36" s="49" t="s">
        <v>15</v>
      </c>
      <c r="D36" s="49"/>
      <c r="E36" s="49"/>
      <c r="F36" s="49"/>
      <c r="G36" s="49"/>
      <c r="H36" s="49"/>
      <c r="I36" s="49"/>
      <c r="J36" s="49"/>
      <c r="K36" s="49"/>
      <c r="L36" s="68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70"/>
    </row>
    <row r="37" spans="3:49" ht="6.75" customHeight="1">
      <c r="C37" s="49"/>
      <c r="D37" s="49"/>
      <c r="E37" s="49"/>
      <c r="F37" s="49"/>
      <c r="G37" s="49"/>
      <c r="H37" s="49"/>
      <c r="I37" s="49"/>
      <c r="J37" s="49"/>
      <c r="K37" s="49"/>
      <c r="L37" s="71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3"/>
    </row>
    <row r="38" spans="3:49" ht="6.75" customHeight="1">
      <c r="C38" s="49"/>
      <c r="D38" s="49"/>
      <c r="E38" s="49"/>
      <c r="F38" s="49"/>
      <c r="G38" s="49"/>
      <c r="H38" s="49"/>
      <c r="I38" s="49"/>
      <c r="J38" s="49"/>
      <c r="K38" s="49"/>
      <c r="L38" s="71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3"/>
    </row>
    <row r="39" spans="3:49" ht="6.75" customHeight="1">
      <c r="C39" s="49"/>
      <c r="D39" s="49"/>
      <c r="E39" s="49"/>
      <c r="F39" s="49"/>
      <c r="G39" s="49"/>
      <c r="H39" s="49"/>
      <c r="I39" s="49"/>
      <c r="J39" s="49"/>
      <c r="K39" s="49"/>
      <c r="L39" s="71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3"/>
    </row>
    <row r="40" spans="3:49" ht="6.75" customHeight="1">
      <c r="C40" s="49"/>
      <c r="D40" s="49"/>
      <c r="E40" s="49"/>
      <c r="F40" s="49"/>
      <c r="G40" s="49"/>
      <c r="H40" s="49"/>
      <c r="I40" s="49"/>
      <c r="J40" s="49"/>
      <c r="K40" s="49"/>
      <c r="L40" s="74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6"/>
    </row>
    <row r="41" spans="3:49" ht="6.75" customHeight="1">
      <c r="C41" s="49" t="s">
        <v>16</v>
      </c>
      <c r="D41" s="49"/>
      <c r="E41" s="49"/>
      <c r="F41" s="49"/>
      <c r="G41" s="49"/>
      <c r="H41" s="49"/>
      <c r="I41" s="49"/>
      <c r="J41" s="49"/>
      <c r="K41" s="49"/>
      <c r="L41" s="68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70"/>
    </row>
    <row r="42" spans="3:49" ht="6.75" customHeight="1">
      <c r="C42" s="49"/>
      <c r="D42" s="49"/>
      <c r="E42" s="49"/>
      <c r="F42" s="49"/>
      <c r="G42" s="49"/>
      <c r="H42" s="49"/>
      <c r="I42" s="49"/>
      <c r="J42" s="49"/>
      <c r="K42" s="49"/>
      <c r="L42" s="71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3"/>
    </row>
    <row r="43" spans="3:49" ht="6.75" customHeight="1">
      <c r="C43" s="49"/>
      <c r="D43" s="49"/>
      <c r="E43" s="49"/>
      <c r="F43" s="49"/>
      <c r="G43" s="49"/>
      <c r="H43" s="49"/>
      <c r="I43" s="49"/>
      <c r="J43" s="49"/>
      <c r="K43" s="49"/>
      <c r="L43" s="71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3"/>
    </row>
    <row r="44" spans="3:49" ht="6.75" customHeight="1">
      <c r="C44" s="49"/>
      <c r="D44" s="49"/>
      <c r="E44" s="49"/>
      <c r="F44" s="49"/>
      <c r="G44" s="49"/>
      <c r="H44" s="49"/>
      <c r="I44" s="49"/>
      <c r="J44" s="49"/>
      <c r="K44" s="49"/>
      <c r="L44" s="71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3"/>
    </row>
    <row r="45" spans="3:49" ht="6.75" customHeight="1">
      <c r="C45" s="49"/>
      <c r="D45" s="49"/>
      <c r="E45" s="49"/>
      <c r="F45" s="49"/>
      <c r="G45" s="49"/>
      <c r="H45" s="49"/>
      <c r="I45" s="49"/>
      <c r="J45" s="49"/>
      <c r="K45" s="49"/>
      <c r="L45" s="74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6"/>
    </row>
    <row r="46" spans="3:49" ht="6.75" customHeight="1">
      <c r="C46" s="49" t="s">
        <v>35</v>
      </c>
      <c r="D46" s="49"/>
      <c r="E46" s="49"/>
      <c r="F46" s="49"/>
      <c r="G46" s="49"/>
      <c r="H46" s="49"/>
      <c r="I46" s="49"/>
      <c r="J46" s="49"/>
      <c r="K46" s="49"/>
      <c r="L46" s="176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177"/>
    </row>
    <row r="47" spans="3:49" ht="6.75" customHeight="1">
      <c r="C47" s="49"/>
      <c r="D47" s="49"/>
      <c r="E47" s="49"/>
      <c r="F47" s="49"/>
      <c r="G47" s="49"/>
      <c r="H47" s="49"/>
      <c r="I47" s="49"/>
      <c r="J47" s="49"/>
      <c r="K47" s="49"/>
      <c r="L47" s="178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79"/>
      <c r="AT47" s="179"/>
      <c r="AU47" s="179"/>
      <c r="AV47" s="179"/>
      <c r="AW47" s="180"/>
    </row>
    <row r="48" spans="3:78" ht="6.75" customHeight="1">
      <c r="C48" s="49"/>
      <c r="D48" s="49"/>
      <c r="E48" s="49"/>
      <c r="F48" s="49"/>
      <c r="G48" s="49"/>
      <c r="H48" s="49"/>
      <c r="I48" s="49"/>
      <c r="J48" s="49"/>
      <c r="K48" s="49"/>
      <c r="L48" s="178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80"/>
      <c r="BZ48" s="26"/>
    </row>
    <row r="49" spans="3:49" ht="6.75" customHeight="1">
      <c r="C49" s="49"/>
      <c r="D49" s="49"/>
      <c r="E49" s="49"/>
      <c r="F49" s="49"/>
      <c r="G49" s="49"/>
      <c r="H49" s="49"/>
      <c r="I49" s="49"/>
      <c r="J49" s="49"/>
      <c r="K49" s="49"/>
      <c r="L49" s="178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80"/>
    </row>
    <row r="50" spans="3:49" ht="6.75" customHeight="1">
      <c r="C50" s="49"/>
      <c r="D50" s="49"/>
      <c r="E50" s="49"/>
      <c r="F50" s="49"/>
      <c r="G50" s="49"/>
      <c r="H50" s="49"/>
      <c r="I50" s="49"/>
      <c r="J50" s="49"/>
      <c r="K50" s="49"/>
      <c r="L50" s="181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  <c r="AT50" s="182"/>
      <c r="AU50" s="182"/>
      <c r="AV50" s="182"/>
      <c r="AW50" s="183"/>
    </row>
    <row r="51" spans="3:49" ht="18" customHeight="1">
      <c r="C51" s="159" t="s">
        <v>44</v>
      </c>
      <c r="D51" s="160"/>
      <c r="E51" s="160"/>
      <c r="F51" s="160"/>
      <c r="G51" s="160"/>
      <c r="H51" s="160"/>
      <c r="I51" s="160"/>
      <c r="J51" s="160"/>
      <c r="K51" s="161"/>
      <c r="L51" s="165"/>
      <c r="M51" s="166"/>
      <c r="N51" s="166"/>
      <c r="O51" s="166"/>
      <c r="P51" s="166"/>
      <c r="Q51" s="166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1"/>
    </row>
    <row r="52" spans="3:49" ht="18" customHeight="1" thickBot="1">
      <c r="C52" s="162"/>
      <c r="D52" s="163"/>
      <c r="E52" s="163"/>
      <c r="F52" s="163"/>
      <c r="G52" s="163"/>
      <c r="H52" s="163"/>
      <c r="I52" s="163"/>
      <c r="J52" s="163"/>
      <c r="K52" s="164"/>
      <c r="L52" s="167"/>
      <c r="M52" s="168"/>
      <c r="N52" s="168"/>
      <c r="O52" s="168"/>
      <c r="P52" s="168"/>
      <c r="Q52" s="168"/>
      <c r="R52" s="17">
        <v>1</v>
      </c>
      <c r="S52" s="7" t="s">
        <v>29</v>
      </c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13"/>
    </row>
    <row r="53" spans="3:49" ht="18" customHeight="1" thickTop="1">
      <c r="C53" s="162"/>
      <c r="D53" s="163"/>
      <c r="E53" s="163"/>
      <c r="F53" s="163"/>
      <c r="G53" s="163"/>
      <c r="H53" s="163"/>
      <c r="I53" s="163"/>
      <c r="J53" s="163"/>
      <c r="K53" s="164"/>
      <c r="L53" s="12"/>
      <c r="M53" s="169"/>
      <c r="N53" s="170"/>
      <c r="O53" s="171"/>
      <c r="P53" s="7"/>
      <c r="Q53" s="7"/>
      <c r="R53" s="17">
        <v>2</v>
      </c>
      <c r="S53" s="7" t="s">
        <v>30</v>
      </c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13"/>
    </row>
    <row r="54" spans="3:49" ht="18" customHeight="1" thickBot="1">
      <c r="C54" s="141" t="s">
        <v>28</v>
      </c>
      <c r="D54" s="142"/>
      <c r="E54" s="142"/>
      <c r="F54" s="142"/>
      <c r="G54" s="142"/>
      <c r="H54" s="142"/>
      <c r="I54" s="142"/>
      <c r="J54" s="142"/>
      <c r="K54" s="143"/>
      <c r="L54" s="12"/>
      <c r="M54" s="172"/>
      <c r="N54" s="173"/>
      <c r="O54" s="174"/>
      <c r="P54" s="7"/>
      <c r="Q54" s="7"/>
      <c r="R54" s="17">
        <v>3</v>
      </c>
      <c r="S54" s="7" t="s">
        <v>31</v>
      </c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13"/>
    </row>
    <row r="55" spans="3:49" ht="18" customHeight="1" thickTop="1">
      <c r="C55" s="141"/>
      <c r="D55" s="142"/>
      <c r="E55" s="142"/>
      <c r="F55" s="142"/>
      <c r="G55" s="142"/>
      <c r="H55" s="142"/>
      <c r="I55" s="142"/>
      <c r="J55" s="142"/>
      <c r="K55" s="143"/>
      <c r="L55" s="12"/>
      <c r="M55" s="8"/>
      <c r="N55" s="8"/>
      <c r="O55" s="8"/>
      <c r="P55" s="7"/>
      <c r="Q55" s="7"/>
      <c r="R55" s="18">
        <v>4</v>
      </c>
      <c r="S55" s="9" t="s">
        <v>32</v>
      </c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13"/>
    </row>
    <row r="56" spans="3:49" ht="18" customHeight="1">
      <c r="C56" s="27"/>
      <c r="D56" s="21"/>
      <c r="E56" s="21"/>
      <c r="F56" s="21"/>
      <c r="G56" s="21"/>
      <c r="H56" s="21"/>
      <c r="I56" s="21"/>
      <c r="J56" s="21"/>
      <c r="K56" s="22"/>
      <c r="L56" s="12"/>
      <c r="M56" s="8"/>
      <c r="N56" s="8"/>
      <c r="O56" s="8"/>
      <c r="P56" s="7"/>
      <c r="Q56" s="7"/>
      <c r="R56" s="18">
        <v>5</v>
      </c>
      <c r="S56" s="9" t="s">
        <v>51</v>
      </c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13"/>
    </row>
    <row r="57" spans="3:49" ht="18" customHeight="1">
      <c r="C57" s="153"/>
      <c r="D57" s="154"/>
      <c r="E57" s="154"/>
      <c r="F57" s="154"/>
      <c r="G57" s="154"/>
      <c r="H57" s="154"/>
      <c r="I57" s="154"/>
      <c r="J57" s="154"/>
      <c r="K57" s="155"/>
      <c r="L57" s="14"/>
      <c r="M57" s="15"/>
      <c r="N57" s="15"/>
      <c r="O57" s="15"/>
      <c r="P57" s="15"/>
      <c r="Q57" s="15"/>
      <c r="R57" s="19">
        <v>6</v>
      </c>
      <c r="S57" s="15" t="s">
        <v>33</v>
      </c>
      <c r="T57" s="15"/>
      <c r="U57" s="15"/>
      <c r="V57" s="15" t="s">
        <v>70</v>
      </c>
      <c r="W57" s="15" t="s">
        <v>34</v>
      </c>
      <c r="X57" s="15"/>
      <c r="Y57" s="15" t="s">
        <v>42</v>
      </c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  <c r="AN57" s="175"/>
      <c r="AO57" s="175"/>
      <c r="AP57" s="175"/>
      <c r="AQ57" s="175"/>
      <c r="AR57" s="175"/>
      <c r="AS57" s="175"/>
      <c r="AT57" s="175"/>
      <c r="AU57" s="175"/>
      <c r="AV57" s="175"/>
      <c r="AW57" s="16" t="s">
        <v>43</v>
      </c>
    </row>
    <row r="58" spans="3:49" ht="9.75" customHeight="1">
      <c r="C58" s="138" t="s">
        <v>37</v>
      </c>
      <c r="D58" s="139"/>
      <c r="E58" s="139"/>
      <c r="F58" s="139"/>
      <c r="G58" s="139"/>
      <c r="H58" s="139"/>
      <c r="I58" s="139"/>
      <c r="J58" s="139"/>
      <c r="K58" s="140"/>
      <c r="L58" s="31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1"/>
    </row>
    <row r="59" spans="3:49" ht="6.75" customHeight="1">
      <c r="C59" s="141"/>
      <c r="D59" s="142"/>
      <c r="E59" s="142"/>
      <c r="F59" s="142"/>
      <c r="G59" s="142"/>
      <c r="H59" s="142"/>
      <c r="I59" s="142"/>
      <c r="J59" s="142"/>
      <c r="K59" s="143"/>
      <c r="L59" s="147" t="s">
        <v>38</v>
      </c>
      <c r="M59" s="148"/>
      <c r="N59" s="148"/>
      <c r="O59" s="148"/>
      <c r="P59" s="148"/>
      <c r="Q59" s="148"/>
      <c r="R59" s="148"/>
      <c r="S59" s="148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2"/>
    </row>
    <row r="60" spans="3:49" ht="6.75" customHeight="1">
      <c r="C60" s="141"/>
      <c r="D60" s="142"/>
      <c r="E60" s="142"/>
      <c r="F60" s="142"/>
      <c r="G60" s="142"/>
      <c r="H60" s="142"/>
      <c r="I60" s="142"/>
      <c r="J60" s="142"/>
      <c r="K60" s="143"/>
      <c r="L60" s="147"/>
      <c r="M60" s="148"/>
      <c r="N60" s="148"/>
      <c r="O60" s="148"/>
      <c r="P60" s="148"/>
      <c r="Q60" s="148"/>
      <c r="R60" s="148"/>
      <c r="S60" s="148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2"/>
    </row>
    <row r="61" spans="3:49" ht="6.75" customHeight="1">
      <c r="C61" s="141"/>
      <c r="D61" s="142"/>
      <c r="E61" s="142"/>
      <c r="F61" s="142"/>
      <c r="G61" s="142"/>
      <c r="H61" s="142"/>
      <c r="I61" s="142"/>
      <c r="J61" s="142"/>
      <c r="K61" s="143"/>
      <c r="L61" s="147"/>
      <c r="M61" s="148"/>
      <c r="N61" s="148"/>
      <c r="O61" s="148"/>
      <c r="P61" s="148"/>
      <c r="Q61" s="148"/>
      <c r="R61" s="148"/>
      <c r="S61" s="148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2"/>
    </row>
    <row r="62" spans="3:49" ht="6.75" customHeight="1">
      <c r="C62" s="141"/>
      <c r="D62" s="142"/>
      <c r="E62" s="142"/>
      <c r="F62" s="142"/>
      <c r="G62" s="142"/>
      <c r="H62" s="142"/>
      <c r="I62" s="142"/>
      <c r="J62" s="142"/>
      <c r="K62" s="143"/>
      <c r="L62" s="27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2"/>
    </row>
    <row r="63" spans="3:49" ht="6.75" customHeight="1">
      <c r="C63" s="141"/>
      <c r="D63" s="142"/>
      <c r="E63" s="142"/>
      <c r="F63" s="142"/>
      <c r="G63" s="142"/>
      <c r="H63" s="142"/>
      <c r="I63" s="142"/>
      <c r="J63" s="142"/>
      <c r="K63" s="143"/>
      <c r="L63" s="27"/>
      <c r="M63" s="149" t="s">
        <v>36</v>
      </c>
      <c r="N63" s="150"/>
      <c r="O63" s="150"/>
      <c r="P63" s="150"/>
      <c r="Q63" s="150"/>
      <c r="R63" s="150"/>
      <c r="S63" s="150"/>
      <c r="T63" s="150"/>
      <c r="U63" s="150"/>
      <c r="V63" s="151"/>
      <c r="W63" s="117" t="s">
        <v>76</v>
      </c>
      <c r="X63" s="118"/>
      <c r="Y63" s="118"/>
      <c r="Z63" s="118"/>
      <c r="AA63" s="118"/>
      <c r="AB63" s="118"/>
      <c r="AC63" s="118"/>
      <c r="AD63" s="119"/>
      <c r="AE63" s="117" t="s">
        <v>77</v>
      </c>
      <c r="AF63" s="118"/>
      <c r="AG63" s="118"/>
      <c r="AH63" s="118"/>
      <c r="AI63" s="118"/>
      <c r="AJ63" s="118"/>
      <c r="AK63" s="118"/>
      <c r="AL63" s="118"/>
      <c r="AM63" s="119"/>
      <c r="AN63" s="115" t="s">
        <v>78</v>
      </c>
      <c r="AO63" s="115"/>
      <c r="AP63" s="115"/>
      <c r="AQ63" s="115"/>
      <c r="AR63" s="115"/>
      <c r="AS63" s="115"/>
      <c r="AT63" s="115"/>
      <c r="AU63" s="115"/>
      <c r="AV63" s="115"/>
      <c r="AW63" s="29"/>
    </row>
    <row r="64" spans="3:49" ht="6.75" customHeight="1">
      <c r="C64" s="141"/>
      <c r="D64" s="142"/>
      <c r="E64" s="142"/>
      <c r="F64" s="142"/>
      <c r="G64" s="142"/>
      <c r="H64" s="142"/>
      <c r="I64" s="142"/>
      <c r="J64" s="142"/>
      <c r="K64" s="143"/>
      <c r="L64" s="27"/>
      <c r="M64" s="147"/>
      <c r="N64" s="148"/>
      <c r="O64" s="148"/>
      <c r="P64" s="148"/>
      <c r="Q64" s="148"/>
      <c r="R64" s="148"/>
      <c r="S64" s="148"/>
      <c r="T64" s="148"/>
      <c r="U64" s="148"/>
      <c r="V64" s="152"/>
      <c r="W64" s="120"/>
      <c r="X64" s="121"/>
      <c r="Y64" s="121"/>
      <c r="Z64" s="121"/>
      <c r="AA64" s="121"/>
      <c r="AB64" s="121"/>
      <c r="AC64" s="121"/>
      <c r="AD64" s="122"/>
      <c r="AE64" s="120"/>
      <c r="AF64" s="121"/>
      <c r="AG64" s="121"/>
      <c r="AH64" s="121"/>
      <c r="AI64" s="121"/>
      <c r="AJ64" s="121"/>
      <c r="AK64" s="121"/>
      <c r="AL64" s="121"/>
      <c r="AM64" s="122"/>
      <c r="AN64" s="115"/>
      <c r="AO64" s="115"/>
      <c r="AP64" s="115"/>
      <c r="AQ64" s="115"/>
      <c r="AR64" s="115"/>
      <c r="AS64" s="115"/>
      <c r="AT64" s="115"/>
      <c r="AU64" s="115"/>
      <c r="AV64" s="115"/>
      <c r="AW64" s="29"/>
    </row>
    <row r="65" spans="3:49" ht="6.75" customHeight="1">
      <c r="C65" s="141"/>
      <c r="D65" s="142"/>
      <c r="E65" s="142"/>
      <c r="F65" s="142"/>
      <c r="G65" s="142"/>
      <c r="H65" s="142"/>
      <c r="I65" s="142"/>
      <c r="J65" s="142"/>
      <c r="K65" s="143"/>
      <c r="L65" s="27"/>
      <c r="M65" s="153"/>
      <c r="N65" s="154"/>
      <c r="O65" s="154"/>
      <c r="P65" s="154"/>
      <c r="Q65" s="154"/>
      <c r="R65" s="154"/>
      <c r="S65" s="154"/>
      <c r="T65" s="154"/>
      <c r="U65" s="154"/>
      <c r="V65" s="155"/>
      <c r="W65" s="123"/>
      <c r="X65" s="124"/>
      <c r="Y65" s="124"/>
      <c r="Z65" s="124"/>
      <c r="AA65" s="124"/>
      <c r="AB65" s="124"/>
      <c r="AC65" s="124"/>
      <c r="AD65" s="125"/>
      <c r="AE65" s="123"/>
      <c r="AF65" s="124"/>
      <c r="AG65" s="124"/>
      <c r="AH65" s="124"/>
      <c r="AI65" s="124"/>
      <c r="AJ65" s="124"/>
      <c r="AK65" s="124"/>
      <c r="AL65" s="124"/>
      <c r="AM65" s="125"/>
      <c r="AN65" s="115"/>
      <c r="AO65" s="115"/>
      <c r="AP65" s="115"/>
      <c r="AQ65" s="115"/>
      <c r="AR65" s="115"/>
      <c r="AS65" s="115"/>
      <c r="AT65" s="115"/>
      <c r="AU65" s="115"/>
      <c r="AV65" s="115"/>
      <c r="AW65" s="29"/>
    </row>
    <row r="66" spans="3:49" ht="6.75" customHeight="1">
      <c r="C66" s="141"/>
      <c r="D66" s="142"/>
      <c r="E66" s="142"/>
      <c r="F66" s="142"/>
      <c r="G66" s="142"/>
      <c r="H66" s="142"/>
      <c r="I66" s="142"/>
      <c r="J66" s="142"/>
      <c r="K66" s="143"/>
      <c r="L66" s="27"/>
      <c r="M66" s="156" t="s">
        <v>1</v>
      </c>
      <c r="N66" s="47"/>
      <c r="O66" s="51"/>
      <c r="P66" s="51"/>
      <c r="Q66" s="52" t="s">
        <v>2</v>
      </c>
      <c r="R66" s="52"/>
      <c r="S66" s="51"/>
      <c r="T66" s="51"/>
      <c r="U66" s="52" t="s">
        <v>3</v>
      </c>
      <c r="V66" s="135"/>
      <c r="W66" s="104"/>
      <c r="X66" s="105"/>
      <c r="Y66" s="105"/>
      <c r="Z66" s="105"/>
      <c r="AA66" s="105"/>
      <c r="AB66" s="105"/>
      <c r="AC66" s="105"/>
      <c r="AD66" s="106"/>
      <c r="AE66" s="126"/>
      <c r="AF66" s="127"/>
      <c r="AG66" s="127"/>
      <c r="AH66" s="127"/>
      <c r="AI66" s="127"/>
      <c r="AJ66" s="127"/>
      <c r="AK66" s="127"/>
      <c r="AL66" s="127"/>
      <c r="AM66" s="128"/>
      <c r="AN66" s="116"/>
      <c r="AO66" s="116"/>
      <c r="AP66" s="116"/>
      <c r="AQ66" s="116"/>
      <c r="AR66" s="116"/>
      <c r="AS66" s="116"/>
      <c r="AT66" s="116"/>
      <c r="AU66" s="116"/>
      <c r="AV66" s="116"/>
      <c r="AW66" s="30"/>
    </row>
    <row r="67" spans="3:49" ht="6.75" customHeight="1">
      <c r="C67" s="141"/>
      <c r="D67" s="142"/>
      <c r="E67" s="142"/>
      <c r="F67" s="142"/>
      <c r="G67" s="142"/>
      <c r="H67" s="142"/>
      <c r="I67" s="142"/>
      <c r="J67" s="142"/>
      <c r="K67" s="143"/>
      <c r="L67" s="27"/>
      <c r="M67" s="157"/>
      <c r="N67" s="98"/>
      <c r="O67" s="113"/>
      <c r="P67" s="113"/>
      <c r="Q67" s="94"/>
      <c r="R67" s="94"/>
      <c r="S67" s="113"/>
      <c r="T67" s="113"/>
      <c r="U67" s="94"/>
      <c r="V67" s="136"/>
      <c r="W67" s="107"/>
      <c r="X67" s="108"/>
      <c r="Y67" s="108"/>
      <c r="Z67" s="108"/>
      <c r="AA67" s="108"/>
      <c r="AB67" s="108"/>
      <c r="AC67" s="108"/>
      <c r="AD67" s="109"/>
      <c r="AE67" s="129"/>
      <c r="AF67" s="130"/>
      <c r="AG67" s="130"/>
      <c r="AH67" s="130"/>
      <c r="AI67" s="130"/>
      <c r="AJ67" s="130"/>
      <c r="AK67" s="130"/>
      <c r="AL67" s="130"/>
      <c r="AM67" s="131"/>
      <c r="AN67" s="116"/>
      <c r="AO67" s="116"/>
      <c r="AP67" s="116"/>
      <c r="AQ67" s="116"/>
      <c r="AR67" s="116"/>
      <c r="AS67" s="116"/>
      <c r="AT67" s="116"/>
      <c r="AU67" s="116"/>
      <c r="AV67" s="116"/>
      <c r="AW67" s="30"/>
    </row>
    <row r="68" spans="3:49" ht="6.75" customHeight="1">
      <c r="C68" s="141"/>
      <c r="D68" s="142"/>
      <c r="E68" s="142"/>
      <c r="F68" s="142"/>
      <c r="G68" s="142"/>
      <c r="H68" s="142"/>
      <c r="I68" s="142"/>
      <c r="J68" s="142"/>
      <c r="K68" s="143"/>
      <c r="L68" s="27"/>
      <c r="M68" s="158"/>
      <c r="N68" s="99"/>
      <c r="O68" s="114"/>
      <c r="P68" s="114"/>
      <c r="Q68" s="95"/>
      <c r="R68" s="95"/>
      <c r="S68" s="114"/>
      <c r="T68" s="114"/>
      <c r="U68" s="95"/>
      <c r="V68" s="137"/>
      <c r="W68" s="110"/>
      <c r="X68" s="111"/>
      <c r="Y68" s="111"/>
      <c r="Z68" s="111"/>
      <c r="AA68" s="111"/>
      <c r="AB68" s="111"/>
      <c r="AC68" s="111"/>
      <c r="AD68" s="112"/>
      <c r="AE68" s="132"/>
      <c r="AF68" s="133"/>
      <c r="AG68" s="133"/>
      <c r="AH68" s="133"/>
      <c r="AI68" s="133"/>
      <c r="AJ68" s="133"/>
      <c r="AK68" s="133"/>
      <c r="AL68" s="133"/>
      <c r="AM68" s="134"/>
      <c r="AN68" s="116"/>
      <c r="AO68" s="116"/>
      <c r="AP68" s="116"/>
      <c r="AQ68" s="116"/>
      <c r="AR68" s="116"/>
      <c r="AS68" s="116"/>
      <c r="AT68" s="116"/>
      <c r="AU68" s="116"/>
      <c r="AV68" s="116"/>
      <c r="AW68" s="30"/>
    </row>
    <row r="69" spans="3:49" ht="6.75" customHeight="1">
      <c r="C69" s="141"/>
      <c r="D69" s="142"/>
      <c r="E69" s="142"/>
      <c r="F69" s="142"/>
      <c r="G69" s="142"/>
      <c r="H69" s="142"/>
      <c r="I69" s="142"/>
      <c r="J69" s="142"/>
      <c r="K69" s="143"/>
      <c r="L69" s="27"/>
      <c r="M69" s="156" t="s">
        <v>1</v>
      </c>
      <c r="N69" s="47"/>
      <c r="O69" s="51"/>
      <c r="P69" s="51"/>
      <c r="Q69" s="52" t="s">
        <v>2</v>
      </c>
      <c r="R69" s="52"/>
      <c r="S69" s="51"/>
      <c r="T69" s="51"/>
      <c r="U69" s="52" t="s">
        <v>3</v>
      </c>
      <c r="V69" s="135"/>
      <c r="W69" s="104"/>
      <c r="X69" s="105"/>
      <c r="Y69" s="105"/>
      <c r="Z69" s="105"/>
      <c r="AA69" s="105"/>
      <c r="AB69" s="105"/>
      <c r="AC69" s="105"/>
      <c r="AD69" s="106"/>
      <c r="AE69" s="126"/>
      <c r="AF69" s="127"/>
      <c r="AG69" s="127"/>
      <c r="AH69" s="127"/>
      <c r="AI69" s="127"/>
      <c r="AJ69" s="127"/>
      <c r="AK69" s="127"/>
      <c r="AL69" s="127"/>
      <c r="AM69" s="128"/>
      <c r="AN69" s="116"/>
      <c r="AO69" s="116"/>
      <c r="AP69" s="116"/>
      <c r="AQ69" s="116"/>
      <c r="AR69" s="116"/>
      <c r="AS69" s="116"/>
      <c r="AT69" s="116"/>
      <c r="AU69" s="116"/>
      <c r="AV69" s="116"/>
      <c r="AW69" s="30"/>
    </row>
    <row r="70" spans="3:49" ht="6.75" customHeight="1">
      <c r="C70" s="141"/>
      <c r="D70" s="142"/>
      <c r="E70" s="142"/>
      <c r="F70" s="142"/>
      <c r="G70" s="142"/>
      <c r="H70" s="142"/>
      <c r="I70" s="142"/>
      <c r="J70" s="142"/>
      <c r="K70" s="143"/>
      <c r="L70" s="27"/>
      <c r="M70" s="157"/>
      <c r="N70" s="98"/>
      <c r="O70" s="113"/>
      <c r="P70" s="113"/>
      <c r="Q70" s="94"/>
      <c r="R70" s="94"/>
      <c r="S70" s="113"/>
      <c r="T70" s="113"/>
      <c r="U70" s="94"/>
      <c r="V70" s="136"/>
      <c r="W70" s="107"/>
      <c r="X70" s="108"/>
      <c r="Y70" s="108"/>
      <c r="Z70" s="108"/>
      <c r="AA70" s="108"/>
      <c r="AB70" s="108"/>
      <c r="AC70" s="108"/>
      <c r="AD70" s="109"/>
      <c r="AE70" s="129"/>
      <c r="AF70" s="130"/>
      <c r="AG70" s="130"/>
      <c r="AH70" s="130"/>
      <c r="AI70" s="130"/>
      <c r="AJ70" s="130"/>
      <c r="AK70" s="130"/>
      <c r="AL70" s="130"/>
      <c r="AM70" s="131"/>
      <c r="AN70" s="116"/>
      <c r="AO70" s="116"/>
      <c r="AP70" s="116"/>
      <c r="AQ70" s="116"/>
      <c r="AR70" s="116"/>
      <c r="AS70" s="116"/>
      <c r="AT70" s="116"/>
      <c r="AU70" s="116"/>
      <c r="AV70" s="116"/>
      <c r="AW70" s="30"/>
    </row>
    <row r="71" spans="3:49" ht="6.75" customHeight="1">
      <c r="C71" s="141"/>
      <c r="D71" s="142"/>
      <c r="E71" s="142"/>
      <c r="F71" s="142"/>
      <c r="G71" s="142"/>
      <c r="H71" s="142"/>
      <c r="I71" s="142"/>
      <c r="J71" s="142"/>
      <c r="K71" s="143"/>
      <c r="L71" s="27"/>
      <c r="M71" s="158"/>
      <c r="N71" s="99"/>
      <c r="O71" s="114"/>
      <c r="P71" s="114"/>
      <c r="Q71" s="95"/>
      <c r="R71" s="95"/>
      <c r="S71" s="114"/>
      <c r="T71" s="114"/>
      <c r="U71" s="95"/>
      <c r="V71" s="137"/>
      <c r="W71" s="110"/>
      <c r="X71" s="111"/>
      <c r="Y71" s="111"/>
      <c r="Z71" s="111"/>
      <c r="AA71" s="111"/>
      <c r="AB71" s="111"/>
      <c r="AC71" s="111"/>
      <c r="AD71" s="112"/>
      <c r="AE71" s="132"/>
      <c r="AF71" s="133"/>
      <c r="AG71" s="133"/>
      <c r="AH71" s="133"/>
      <c r="AI71" s="133"/>
      <c r="AJ71" s="133"/>
      <c r="AK71" s="133"/>
      <c r="AL71" s="133"/>
      <c r="AM71" s="134"/>
      <c r="AN71" s="116"/>
      <c r="AO71" s="116"/>
      <c r="AP71" s="116"/>
      <c r="AQ71" s="116"/>
      <c r="AR71" s="116"/>
      <c r="AS71" s="116"/>
      <c r="AT71" s="116"/>
      <c r="AU71" s="116"/>
      <c r="AV71" s="116"/>
      <c r="AW71" s="30"/>
    </row>
    <row r="72" spans="3:49" ht="6.75" customHeight="1">
      <c r="C72" s="141"/>
      <c r="D72" s="142"/>
      <c r="E72" s="142"/>
      <c r="F72" s="142"/>
      <c r="G72" s="142"/>
      <c r="H72" s="142"/>
      <c r="I72" s="142"/>
      <c r="J72" s="142"/>
      <c r="K72" s="143"/>
      <c r="L72" s="27"/>
      <c r="M72" s="156" t="s">
        <v>1</v>
      </c>
      <c r="N72" s="47"/>
      <c r="O72" s="51"/>
      <c r="P72" s="51"/>
      <c r="Q72" s="52" t="s">
        <v>2</v>
      </c>
      <c r="R72" s="52"/>
      <c r="S72" s="51"/>
      <c r="T72" s="51"/>
      <c r="U72" s="52" t="s">
        <v>3</v>
      </c>
      <c r="V72" s="135"/>
      <c r="W72" s="104"/>
      <c r="X72" s="105"/>
      <c r="Y72" s="105"/>
      <c r="Z72" s="105"/>
      <c r="AA72" s="105"/>
      <c r="AB72" s="105"/>
      <c r="AC72" s="105"/>
      <c r="AD72" s="106"/>
      <c r="AE72" s="126"/>
      <c r="AF72" s="127"/>
      <c r="AG72" s="127"/>
      <c r="AH72" s="127"/>
      <c r="AI72" s="127"/>
      <c r="AJ72" s="127"/>
      <c r="AK72" s="127"/>
      <c r="AL72" s="127"/>
      <c r="AM72" s="128"/>
      <c r="AN72" s="116"/>
      <c r="AO72" s="116"/>
      <c r="AP72" s="116"/>
      <c r="AQ72" s="116"/>
      <c r="AR72" s="116"/>
      <c r="AS72" s="116"/>
      <c r="AT72" s="116"/>
      <c r="AU72" s="116"/>
      <c r="AV72" s="116"/>
      <c r="AW72" s="30"/>
    </row>
    <row r="73" spans="3:49" ht="6.75" customHeight="1">
      <c r="C73" s="141"/>
      <c r="D73" s="142"/>
      <c r="E73" s="142"/>
      <c r="F73" s="142"/>
      <c r="G73" s="142"/>
      <c r="H73" s="142"/>
      <c r="I73" s="142"/>
      <c r="J73" s="142"/>
      <c r="K73" s="143"/>
      <c r="L73" s="27"/>
      <c r="M73" s="157"/>
      <c r="N73" s="98"/>
      <c r="O73" s="113"/>
      <c r="P73" s="113"/>
      <c r="Q73" s="94"/>
      <c r="R73" s="94"/>
      <c r="S73" s="113"/>
      <c r="T73" s="113"/>
      <c r="U73" s="94"/>
      <c r="V73" s="136"/>
      <c r="W73" s="107"/>
      <c r="X73" s="108"/>
      <c r="Y73" s="108"/>
      <c r="Z73" s="108"/>
      <c r="AA73" s="108"/>
      <c r="AB73" s="108"/>
      <c r="AC73" s="108"/>
      <c r="AD73" s="109"/>
      <c r="AE73" s="129"/>
      <c r="AF73" s="130"/>
      <c r="AG73" s="130"/>
      <c r="AH73" s="130"/>
      <c r="AI73" s="130"/>
      <c r="AJ73" s="130"/>
      <c r="AK73" s="130"/>
      <c r="AL73" s="130"/>
      <c r="AM73" s="131"/>
      <c r="AN73" s="116"/>
      <c r="AO73" s="116"/>
      <c r="AP73" s="116"/>
      <c r="AQ73" s="116"/>
      <c r="AR73" s="116"/>
      <c r="AS73" s="116"/>
      <c r="AT73" s="116"/>
      <c r="AU73" s="116"/>
      <c r="AV73" s="116"/>
      <c r="AW73" s="30"/>
    </row>
    <row r="74" spans="3:49" ht="6.75" customHeight="1">
      <c r="C74" s="141"/>
      <c r="D74" s="142"/>
      <c r="E74" s="142"/>
      <c r="F74" s="142"/>
      <c r="G74" s="142"/>
      <c r="H74" s="142"/>
      <c r="I74" s="142"/>
      <c r="J74" s="142"/>
      <c r="K74" s="143"/>
      <c r="L74" s="27"/>
      <c r="M74" s="158"/>
      <c r="N74" s="99"/>
      <c r="O74" s="114"/>
      <c r="P74" s="114"/>
      <c r="Q74" s="95"/>
      <c r="R74" s="95"/>
      <c r="S74" s="114"/>
      <c r="T74" s="114"/>
      <c r="U74" s="95"/>
      <c r="V74" s="137"/>
      <c r="W74" s="110"/>
      <c r="X74" s="111"/>
      <c r="Y74" s="111"/>
      <c r="Z74" s="111"/>
      <c r="AA74" s="111"/>
      <c r="AB74" s="111"/>
      <c r="AC74" s="111"/>
      <c r="AD74" s="112"/>
      <c r="AE74" s="132"/>
      <c r="AF74" s="133"/>
      <c r="AG74" s="133"/>
      <c r="AH74" s="133"/>
      <c r="AI74" s="133"/>
      <c r="AJ74" s="133"/>
      <c r="AK74" s="133"/>
      <c r="AL74" s="133"/>
      <c r="AM74" s="134"/>
      <c r="AN74" s="116"/>
      <c r="AO74" s="116"/>
      <c r="AP74" s="116"/>
      <c r="AQ74" s="116"/>
      <c r="AR74" s="116"/>
      <c r="AS74" s="116"/>
      <c r="AT74" s="116"/>
      <c r="AU74" s="116"/>
      <c r="AV74" s="116"/>
      <c r="AW74" s="30"/>
    </row>
    <row r="75" spans="3:49" ht="6.75" customHeight="1">
      <c r="C75" s="141"/>
      <c r="D75" s="142"/>
      <c r="E75" s="142"/>
      <c r="F75" s="142"/>
      <c r="G75" s="142"/>
      <c r="H75" s="142"/>
      <c r="I75" s="142"/>
      <c r="J75" s="142"/>
      <c r="K75" s="143"/>
      <c r="L75" s="27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2"/>
    </row>
    <row r="76" spans="3:49" ht="6.75" customHeight="1">
      <c r="C76" s="141"/>
      <c r="D76" s="142"/>
      <c r="E76" s="142"/>
      <c r="F76" s="142"/>
      <c r="G76" s="142"/>
      <c r="H76" s="142"/>
      <c r="I76" s="142"/>
      <c r="J76" s="142"/>
      <c r="K76" s="143"/>
      <c r="L76" s="27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2"/>
    </row>
    <row r="77" spans="3:49" ht="6.75" customHeight="1">
      <c r="C77" s="144"/>
      <c r="D77" s="145"/>
      <c r="E77" s="145"/>
      <c r="F77" s="145"/>
      <c r="G77" s="145"/>
      <c r="H77" s="145"/>
      <c r="I77" s="145"/>
      <c r="J77" s="145"/>
      <c r="K77" s="146"/>
      <c r="L77" s="28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4"/>
    </row>
    <row r="78" spans="3:49" ht="6.75" customHeight="1"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</row>
    <row r="79" spans="3:49" ht="6.75" customHeight="1"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</row>
    <row r="80" spans="3:49" ht="6.75" customHeight="1"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</row>
    <row r="81" spans="3:49" ht="6.75" customHeight="1"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</row>
    <row r="82" spans="3:49" ht="6.75" customHeight="1"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</row>
    <row r="83" spans="3:49" ht="6.75" customHeight="1"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</row>
    <row r="84" ht="6.75" customHeight="1"/>
    <row r="85" ht="6.75" customHeight="1"/>
    <row r="86" ht="6.75" customHeight="1"/>
    <row r="87" ht="6.75" customHeight="1"/>
    <row r="88" ht="6.75" customHeight="1"/>
    <row r="89" ht="6.75" customHeight="1"/>
    <row r="90" ht="6.75" customHeight="1"/>
    <row r="91" ht="6.75" customHeight="1"/>
    <row r="92" ht="6.75" customHeight="1"/>
    <row r="93" ht="6.75" customHeight="1"/>
    <row r="94" ht="6.75" customHeight="1"/>
    <row r="95" ht="6.75" customHeight="1"/>
    <row r="96" ht="6.75" customHeight="1"/>
    <row r="97" ht="6.75" customHeight="1"/>
    <row r="98" ht="6.75" customHeight="1"/>
    <row r="99" ht="6.75" customHeight="1"/>
    <row r="100" ht="6.75" customHeight="1"/>
    <row r="101" ht="6.75" customHeight="1"/>
    <row r="102" ht="6.75" customHeight="1"/>
    <row r="103" ht="6.75" customHeight="1"/>
    <row r="104" ht="6.75" customHeight="1"/>
    <row r="105" ht="6.75" customHeight="1"/>
    <row r="106" ht="6.75" customHeight="1"/>
    <row r="107" ht="6.75" customHeight="1"/>
    <row r="108" ht="6.75" customHeight="1"/>
    <row r="109" ht="6.75" customHeight="1"/>
    <row r="110" ht="6.75" customHeight="1"/>
    <row r="111" ht="6.75" customHeight="1"/>
    <row r="112" ht="6.75" customHeight="1"/>
    <row r="113" ht="6.75" customHeight="1"/>
    <row r="114" ht="6.75" customHeight="1"/>
    <row r="115" ht="6.75" customHeight="1"/>
    <row r="116" ht="6.75" customHeight="1"/>
    <row r="117" ht="6.75" customHeight="1"/>
    <row r="118" ht="6.75" customHeight="1"/>
    <row r="119" ht="6.75" customHeight="1"/>
    <row r="120" ht="6.75" customHeight="1"/>
    <row r="121" ht="6.75" customHeight="1"/>
    <row r="122" ht="6.75" customHeight="1"/>
    <row r="123" ht="6.75" customHeight="1"/>
    <row r="124" ht="6.75" customHeight="1"/>
    <row r="125" ht="6.75" customHeight="1"/>
    <row r="126" ht="6.75" customHeight="1"/>
    <row r="127" ht="6.75" customHeight="1"/>
    <row r="128" ht="6.75" customHeight="1"/>
    <row r="129" ht="6.75" customHeight="1"/>
    <row r="130" ht="6.75" customHeight="1"/>
    <row r="131" ht="6.75" customHeight="1"/>
    <row r="132" ht="6.75" customHeight="1"/>
    <row r="133" ht="6.75" customHeight="1"/>
    <row r="134" ht="6.75" customHeight="1"/>
    <row r="135" ht="6.75" customHeight="1"/>
    <row r="136" ht="6.75" customHeight="1"/>
    <row r="137" ht="6.75" customHeight="1"/>
    <row r="138" ht="6.75" customHeight="1"/>
    <row r="139" ht="6.75" customHeight="1"/>
    <row r="140" ht="6.75" customHeight="1"/>
    <row r="141" ht="6.75" customHeight="1"/>
    <row r="142" ht="6.75" customHeight="1"/>
    <row r="143" ht="6.75" customHeight="1"/>
    <row r="144" ht="6.75" customHeight="1"/>
    <row r="145" ht="6.75" customHeight="1"/>
    <row r="146" ht="6.75" customHeight="1"/>
    <row r="147" ht="6.75" customHeight="1"/>
    <row r="148" ht="6.75" customHeight="1"/>
    <row r="149" ht="6.75" customHeight="1"/>
    <row r="150" ht="6.75" customHeight="1"/>
    <row r="151" ht="6.75" customHeight="1"/>
    <row r="152" ht="6.75" customHeight="1"/>
    <row r="153" ht="6.75" customHeight="1"/>
    <row r="154" ht="6.75" customHeight="1"/>
    <row r="155" ht="6.75" customHeight="1"/>
    <row r="156" ht="6.75" customHeight="1"/>
    <row r="157" ht="6.75" customHeight="1"/>
    <row r="158" ht="6.75" customHeight="1"/>
    <row r="159" ht="6.75" customHeight="1"/>
    <row r="160" ht="6.75" customHeight="1"/>
    <row r="161" ht="6.75" customHeight="1"/>
    <row r="162" ht="6.75" customHeight="1"/>
    <row r="163" ht="6.75" customHeight="1"/>
    <row r="164" ht="6.75" customHeight="1"/>
    <row r="165" ht="6.75" customHeight="1"/>
    <row r="166" ht="6.75" customHeight="1"/>
    <row r="167" ht="6.75" customHeight="1"/>
    <row r="168" ht="6.75" customHeight="1"/>
    <row r="169" ht="6.75" customHeight="1"/>
    <row r="170" ht="6.75" customHeight="1"/>
    <row r="171" ht="6.75" customHeight="1"/>
    <row r="172" ht="6.75" customHeight="1"/>
    <row r="173" ht="6.75" customHeight="1"/>
    <row r="174" ht="6.75" customHeight="1"/>
    <row r="175" ht="6.75" customHeight="1"/>
    <row r="176" ht="6.75" customHeight="1"/>
    <row r="177" ht="6.75" customHeight="1"/>
    <row r="178" ht="6.75" customHeight="1"/>
    <row r="179" ht="6.75" customHeight="1"/>
    <row r="180" ht="6.75" customHeight="1"/>
    <row r="181" ht="6.75" customHeight="1"/>
    <row r="182" ht="6.75" customHeight="1"/>
    <row r="183" ht="6.75" customHeight="1"/>
    <row r="184" ht="6.75" customHeight="1"/>
    <row r="185" ht="6.75" customHeight="1"/>
    <row r="186" ht="6.75" customHeight="1"/>
    <row r="187" ht="6.75" customHeight="1"/>
    <row r="188" ht="6.75" customHeight="1"/>
    <row r="189" ht="6.75" customHeight="1"/>
    <row r="190" ht="6.75" customHeight="1"/>
    <row r="191" ht="6.75" customHeight="1"/>
    <row r="192" ht="6.75" customHeight="1"/>
    <row r="193" ht="6.75" customHeight="1"/>
    <row r="194" ht="6.75" customHeight="1"/>
    <row r="195" ht="6.75" customHeight="1"/>
    <row r="196" ht="6.75" customHeight="1"/>
    <row r="197" ht="6.75" customHeight="1"/>
    <row r="198" ht="6.75" customHeight="1"/>
    <row r="199" ht="6.75" customHeight="1"/>
    <row r="200" ht="6.75" customHeight="1"/>
    <row r="201" ht="6.75" customHeight="1"/>
    <row r="202" ht="6.75" customHeight="1"/>
    <row r="203" ht="6.75" customHeight="1"/>
    <row r="204" ht="6.75" customHeight="1"/>
    <row r="205" ht="6.75" customHeight="1"/>
    <row r="206" ht="6.75" customHeight="1"/>
    <row r="207" ht="6.75" customHeight="1"/>
    <row r="208" ht="6.75" customHeight="1"/>
    <row r="209" ht="6.75" customHeight="1"/>
    <row r="210" ht="6.75" customHeight="1"/>
    <row r="211" ht="6.75" customHeight="1"/>
    <row r="212" ht="6.75" customHeight="1"/>
    <row r="213" ht="6.75" customHeight="1"/>
    <row r="214" ht="6.75" customHeight="1"/>
    <row r="215" ht="6.75" customHeight="1"/>
    <row r="216" ht="6.75" customHeight="1"/>
    <row r="217" ht="6.75" customHeight="1"/>
    <row r="218" ht="6.75" customHeight="1"/>
    <row r="219" ht="6.75" customHeight="1"/>
    <row r="220" ht="6.75" customHeight="1"/>
    <row r="221" ht="6.75" customHeight="1"/>
    <row r="222" ht="6.75" customHeight="1"/>
    <row r="223" ht="6.75" customHeight="1"/>
    <row r="224" ht="6.75" customHeight="1"/>
    <row r="225" ht="6.75" customHeight="1"/>
    <row r="226" ht="6.75" customHeight="1"/>
    <row r="227" ht="6.75" customHeight="1"/>
    <row r="228" ht="6.75" customHeight="1"/>
    <row r="229" ht="6.75" customHeight="1"/>
    <row r="230" ht="6.75" customHeight="1"/>
    <row r="231" ht="6.75" customHeight="1"/>
    <row r="232" ht="6.75" customHeight="1"/>
    <row r="233" ht="6.75" customHeight="1"/>
    <row r="234" ht="6.75" customHeight="1"/>
    <row r="235" ht="6.75" customHeight="1"/>
    <row r="236" ht="6.75" customHeight="1"/>
    <row r="237" ht="6.75" customHeight="1"/>
    <row r="238" ht="6.75" customHeight="1"/>
    <row r="239" ht="6.75" customHeight="1"/>
    <row r="240" ht="6.75" customHeight="1"/>
    <row r="241" ht="6.75" customHeight="1"/>
    <row r="242" ht="6.75" customHeight="1"/>
    <row r="243" ht="6.75" customHeight="1"/>
    <row r="244" ht="6.75" customHeight="1"/>
    <row r="245" ht="6.75" customHeight="1"/>
    <row r="246" ht="6.75" customHeight="1"/>
    <row r="247" ht="6.75" customHeight="1"/>
    <row r="248" ht="6.75" customHeight="1"/>
    <row r="249" ht="6.75" customHeight="1"/>
    <row r="250" ht="6.75" customHeight="1"/>
    <row r="251" ht="6.75" customHeight="1"/>
    <row r="252" ht="6.75" customHeight="1"/>
    <row r="253" ht="6.75" customHeight="1"/>
    <row r="254" ht="6.75" customHeight="1"/>
    <row r="255" ht="6.75" customHeight="1"/>
    <row r="256" ht="6.75" customHeight="1"/>
  </sheetData>
  <mergeCells count="117">
    <mergeCell ref="C10:K11"/>
    <mergeCell ref="M13:P13"/>
    <mergeCell ref="Q13:R13"/>
    <mergeCell ref="S13:T13"/>
    <mergeCell ref="C57:K57"/>
    <mergeCell ref="Z57:AV57"/>
    <mergeCell ref="L10:O10"/>
    <mergeCell ref="AC10:AF10"/>
    <mergeCell ref="P10:AB10"/>
    <mergeCell ref="AG10:AW10"/>
    <mergeCell ref="L11:O11"/>
    <mergeCell ref="P11:AW11"/>
    <mergeCell ref="L12:O12"/>
    <mergeCell ref="L46:AW50"/>
    <mergeCell ref="C51:K53"/>
    <mergeCell ref="L51:Q52"/>
    <mergeCell ref="M53:O54"/>
    <mergeCell ref="C54:K55"/>
    <mergeCell ref="C58:K77"/>
    <mergeCell ref="L59:S61"/>
    <mergeCell ref="M63:V65"/>
    <mergeCell ref="M66:N68"/>
    <mergeCell ref="M69:N71"/>
    <mergeCell ref="M72:N74"/>
    <mergeCell ref="S69:T71"/>
    <mergeCell ref="Q72:R74"/>
    <mergeCell ref="S72:T74"/>
    <mergeCell ref="AN72:AV74"/>
    <mergeCell ref="W63:AD65"/>
    <mergeCell ref="S66:T68"/>
    <mergeCell ref="AE69:AM71"/>
    <mergeCell ref="AE72:AM74"/>
    <mergeCell ref="U66:V68"/>
    <mergeCell ref="U69:V71"/>
    <mergeCell ref="U72:V74"/>
    <mergeCell ref="AE63:AM65"/>
    <mergeCell ref="AE66:AM68"/>
    <mergeCell ref="AN63:AV65"/>
    <mergeCell ref="AN66:AV68"/>
    <mergeCell ref="W69:AD71"/>
    <mergeCell ref="AN69:AV71"/>
    <mergeCell ref="W72:AD74"/>
    <mergeCell ref="O66:P68"/>
    <mergeCell ref="O69:P71"/>
    <mergeCell ref="O72:P74"/>
    <mergeCell ref="Q66:R68"/>
    <mergeCell ref="Q69:R71"/>
    <mergeCell ref="W66:AD68"/>
    <mergeCell ref="AJ13:AK13"/>
    <mergeCell ref="C26:K30"/>
    <mergeCell ref="C31:K35"/>
    <mergeCell ref="L26:AW30"/>
    <mergeCell ref="L21:O25"/>
    <mergeCell ref="P21:S25"/>
    <mergeCell ref="T21:AW25"/>
    <mergeCell ref="AL13:AM13"/>
    <mergeCell ref="U13:V13"/>
    <mergeCell ref="W13:X13"/>
    <mergeCell ref="T15:W16"/>
    <mergeCell ref="T17:T19"/>
    <mergeCell ref="AF13:AG13"/>
    <mergeCell ref="AH13:AI13"/>
    <mergeCell ref="Z13:AB13"/>
    <mergeCell ref="AC13:AE13"/>
    <mergeCell ref="C9:K9"/>
    <mergeCell ref="C13:K13"/>
    <mergeCell ref="P12:AW12"/>
    <mergeCell ref="C36:K40"/>
    <mergeCell ref="L36:AW40"/>
    <mergeCell ref="C15:K19"/>
    <mergeCell ref="C21:K25"/>
    <mergeCell ref="L15:O19"/>
    <mergeCell ref="P15:S19"/>
    <mergeCell ref="L9:AW9"/>
    <mergeCell ref="AE5:AH5"/>
    <mergeCell ref="AI5:AK5"/>
    <mergeCell ref="L7:AW7"/>
    <mergeCell ref="AN5:AO5"/>
    <mergeCell ref="AP5:AQ5"/>
    <mergeCell ref="AT5:AU5"/>
    <mergeCell ref="C46:K50"/>
    <mergeCell ref="C12:K12"/>
    <mergeCell ref="AN13:AW13"/>
    <mergeCell ref="T14:AW14"/>
    <mergeCell ref="C14:K14"/>
    <mergeCell ref="C41:K45"/>
    <mergeCell ref="L41:AW45"/>
    <mergeCell ref="L14:O14"/>
    <mergeCell ref="P14:S14"/>
    <mergeCell ref="L31:AW35"/>
    <mergeCell ref="AZ18:CB21"/>
    <mergeCell ref="U17:X19"/>
    <mergeCell ref="Y17:AB19"/>
    <mergeCell ref="AC17:AF19"/>
    <mergeCell ref="AG17:AJ19"/>
    <mergeCell ref="AK17:AN19"/>
    <mergeCell ref="AO17:AR19"/>
    <mergeCell ref="AE20:AF20"/>
    <mergeCell ref="AG20:AH20"/>
    <mergeCell ref="AI20:AW20"/>
    <mergeCell ref="C8:K8"/>
    <mergeCell ref="AL5:AM5"/>
    <mergeCell ref="D1:H1"/>
    <mergeCell ref="L8:AW8"/>
    <mergeCell ref="AR5:AS5"/>
    <mergeCell ref="C3:AW3"/>
    <mergeCell ref="D5:H5"/>
    <mergeCell ref="AV5:AW5"/>
    <mergeCell ref="C7:K7"/>
    <mergeCell ref="C2:G2"/>
    <mergeCell ref="X20:Z20"/>
    <mergeCell ref="AA20:AB20"/>
    <mergeCell ref="AC20:AD20"/>
    <mergeCell ref="C20:K20"/>
    <mergeCell ref="L20:O20"/>
    <mergeCell ref="P20:S20"/>
    <mergeCell ref="T20:W20"/>
  </mergeCells>
  <dataValidations count="2">
    <dataValidation type="list" allowBlank="1" showInputMessage="1" showErrorMessage="1" sqref="M53:O54">
      <formula1>$R$53:$R$57</formula1>
    </dataValidation>
    <dataValidation type="list" allowBlank="1" showInputMessage="1" showErrorMessage="1" sqref="AC13:AE13 M13:P13">
      <formula1>$BR$10:$BR$13</formula1>
    </dataValidation>
  </dataValidations>
  <printOptions horizontalCentered="1"/>
  <pageMargins left="0.67" right="0.38" top="0.62" bottom="0.2755905511811024" header="0.2362204724409449" footer="0.1968503937007874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C2:BZ83"/>
  <sheetViews>
    <sheetView view="pageBreakPreview" zoomScale="85" zoomScaleNormal="70" zoomScaleSheetLayoutView="85" workbookViewId="0" topLeftCell="A1">
      <selection activeCell="BE52" sqref="BE52"/>
    </sheetView>
  </sheetViews>
  <sheetFormatPr defaultColWidth="9.00390625" defaultRowHeight="13.5"/>
  <cols>
    <col min="1" max="13" width="2.125" style="0" customWidth="1"/>
    <col min="14" max="14" width="3.00390625" style="0" customWidth="1"/>
    <col min="15" max="29" width="2.125" style="0" customWidth="1"/>
    <col min="30" max="32" width="1.875" style="0" customWidth="1"/>
    <col min="33" max="33" width="2.125" style="0" customWidth="1"/>
    <col min="34" max="37" width="1.875" style="0" customWidth="1"/>
    <col min="38" max="38" width="1.625" style="0" customWidth="1"/>
    <col min="39" max="39" width="2.125" style="0" customWidth="1"/>
    <col min="40" max="49" width="1.625" style="0" customWidth="1"/>
    <col min="50" max="67" width="5.625" style="0" customWidth="1"/>
    <col min="68" max="68" width="39.875" style="0" customWidth="1"/>
    <col min="69" max="115" width="5.625" style="0" customWidth="1"/>
    <col min="116" max="118" width="2.125" style="0" customWidth="1"/>
  </cols>
  <sheetData>
    <row r="2" spans="3:7" ht="24" customHeight="1">
      <c r="C2" s="41" t="s">
        <v>80</v>
      </c>
      <c r="D2" s="41"/>
      <c r="E2" s="41"/>
      <c r="F2" s="41"/>
      <c r="G2" s="41"/>
    </row>
    <row r="3" spans="3:49" ht="27" customHeight="1">
      <c r="C3" s="46" t="s">
        <v>45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</row>
    <row r="4" spans="12:29" ht="6" customHeight="1"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31:49" ht="29.25" customHeight="1">
      <c r="AE5" s="86" t="s">
        <v>0</v>
      </c>
      <c r="AF5" s="61"/>
      <c r="AG5" s="61"/>
      <c r="AH5" s="87"/>
      <c r="AI5" s="86" t="s">
        <v>1</v>
      </c>
      <c r="AJ5" s="61"/>
      <c r="AK5" s="61"/>
      <c r="AL5" s="54">
        <v>22</v>
      </c>
      <c r="AM5" s="54"/>
      <c r="AN5" s="61" t="s">
        <v>2</v>
      </c>
      <c r="AO5" s="61"/>
      <c r="AP5" s="54">
        <v>3</v>
      </c>
      <c r="AQ5" s="54"/>
      <c r="AR5" s="61" t="s">
        <v>3</v>
      </c>
      <c r="AS5" s="61"/>
      <c r="AT5" s="54">
        <v>1</v>
      </c>
      <c r="AU5" s="54"/>
      <c r="AV5" s="39" t="s">
        <v>4</v>
      </c>
      <c r="AW5" s="40"/>
    </row>
    <row r="6" ht="6" customHeight="1"/>
    <row r="7" spans="3:49" ht="31.5" customHeight="1">
      <c r="C7" s="49" t="s">
        <v>6</v>
      </c>
      <c r="D7" s="49"/>
      <c r="E7" s="49"/>
      <c r="F7" s="49"/>
      <c r="G7" s="49"/>
      <c r="H7" s="49"/>
      <c r="I7" s="49"/>
      <c r="J7" s="49"/>
      <c r="K7" s="49"/>
      <c r="L7" s="58" t="s">
        <v>59</v>
      </c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60"/>
    </row>
    <row r="8" spans="3:49" ht="31.5" customHeight="1">
      <c r="C8" s="49" t="s">
        <v>7</v>
      </c>
      <c r="D8" s="49"/>
      <c r="E8" s="49"/>
      <c r="F8" s="49"/>
      <c r="G8" s="49"/>
      <c r="H8" s="49"/>
      <c r="I8" s="49"/>
      <c r="J8" s="49"/>
      <c r="K8" s="49"/>
      <c r="L8" s="58" t="s">
        <v>60</v>
      </c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60"/>
    </row>
    <row r="9" spans="3:49" ht="31.5" customHeight="1">
      <c r="C9" s="49" t="s">
        <v>8</v>
      </c>
      <c r="D9" s="49"/>
      <c r="E9" s="49"/>
      <c r="F9" s="49"/>
      <c r="G9" s="49"/>
      <c r="H9" s="49"/>
      <c r="I9" s="49"/>
      <c r="J9" s="49"/>
      <c r="K9" s="49"/>
      <c r="L9" s="58" t="s">
        <v>79</v>
      </c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60"/>
    </row>
    <row r="10" spans="3:70" ht="31.5" customHeight="1">
      <c r="C10" s="184" t="s">
        <v>20</v>
      </c>
      <c r="D10" s="52"/>
      <c r="E10" s="52"/>
      <c r="F10" s="52"/>
      <c r="G10" s="52"/>
      <c r="H10" s="52"/>
      <c r="I10" s="52"/>
      <c r="J10" s="52"/>
      <c r="K10" s="135"/>
      <c r="L10" s="156" t="s">
        <v>54</v>
      </c>
      <c r="M10" s="47"/>
      <c r="N10" s="47"/>
      <c r="O10" s="47"/>
      <c r="P10" s="59" t="s">
        <v>56</v>
      </c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60"/>
      <c r="AC10" s="156" t="s">
        <v>53</v>
      </c>
      <c r="AD10" s="47"/>
      <c r="AE10" s="47"/>
      <c r="AF10" s="47"/>
      <c r="AG10" s="59" t="s">
        <v>57</v>
      </c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60"/>
      <c r="BR10" t="s">
        <v>47</v>
      </c>
    </row>
    <row r="11" spans="3:70" ht="31.5" customHeight="1">
      <c r="C11" s="185"/>
      <c r="D11" s="94"/>
      <c r="E11" s="94"/>
      <c r="F11" s="94"/>
      <c r="G11" s="94"/>
      <c r="H11" s="94"/>
      <c r="I11" s="94"/>
      <c r="J11" s="94"/>
      <c r="K11" s="136"/>
      <c r="L11" s="156" t="s">
        <v>55</v>
      </c>
      <c r="M11" s="47"/>
      <c r="N11" s="47"/>
      <c r="O11" s="47"/>
      <c r="P11" s="187" t="s">
        <v>81</v>
      </c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60"/>
      <c r="BR11" t="s">
        <v>46</v>
      </c>
    </row>
    <row r="12" spans="3:70" ht="31.5" customHeight="1">
      <c r="C12" s="49" t="s">
        <v>58</v>
      </c>
      <c r="D12" s="49"/>
      <c r="E12" s="49"/>
      <c r="F12" s="49"/>
      <c r="G12" s="49"/>
      <c r="H12" s="49"/>
      <c r="I12" s="49"/>
      <c r="J12" s="49"/>
      <c r="K12" s="49"/>
      <c r="L12" s="156" t="s">
        <v>61</v>
      </c>
      <c r="M12" s="47"/>
      <c r="N12" s="47"/>
      <c r="O12" s="47"/>
      <c r="P12" s="59" t="s">
        <v>62</v>
      </c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60"/>
      <c r="BR12" t="s">
        <v>22</v>
      </c>
    </row>
    <row r="13" spans="3:70" ht="31.5" customHeight="1">
      <c r="C13" s="49" t="s">
        <v>9</v>
      </c>
      <c r="D13" s="49"/>
      <c r="E13" s="49"/>
      <c r="F13" s="49"/>
      <c r="G13" s="49"/>
      <c r="H13" s="49"/>
      <c r="I13" s="49"/>
      <c r="J13" s="49"/>
      <c r="K13" s="49"/>
      <c r="L13" s="6" t="s">
        <v>39</v>
      </c>
      <c r="M13" s="51" t="s">
        <v>22</v>
      </c>
      <c r="N13" s="51"/>
      <c r="O13" s="51"/>
      <c r="P13" s="51"/>
      <c r="Q13" s="51">
        <v>45</v>
      </c>
      <c r="R13" s="51"/>
      <c r="S13" s="47" t="s">
        <v>2</v>
      </c>
      <c r="T13" s="47"/>
      <c r="U13" s="51">
        <v>10</v>
      </c>
      <c r="V13" s="51"/>
      <c r="W13" s="47" t="s">
        <v>3</v>
      </c>
      <c r="X13" s="47"/>
      <c r="Y13" s="25" t="s">
        <v>63</v>
      </c>
      <c r="Z13" s="47" t="s">
        <v>21</v>
      </c>
      <c r="AA13" s="47"/>
      <c r="AB13" s="47"/>
      <c r="AC13" s="48" t="s">
        <v>22</v>
      </c>
      <c r="AD13" s="48"/>
      <c r="AE13" s="48"/>
      <c r="AF13" s="48">
        <v>40</v>
      </c>
      <c r="AG13" s="48"/>
      <c r="AH13" s="47" t="s">
        <v>2</v>
      </c>
      <c r="AI13" s="47"/>
      <c r="AJ13" s="48">
        <v>12</v>
      </c>
      <c r="AK13" s="48"/>
      <c r="AL13" s="47" t="s">
        <v>23</v>
      </c>
      <c r="AM13" s="47"/>
      <c r="AN13" s="64" t="s">
        <v>64</v>
      </c>
      <c r="AO13" s="64"/>
      <c r="AP13" s="64"/>
      <c r="AQ13" s="64"/>
      <c r="AR13" s="64"/>
      <c r="AS13" s="64"/>
      <c r="AT13" s="64"/>
      <c r="AU13" s="64"/>
      <c r="AV13" s="64"/>
      <c r="AW13" s="65"/>
      <c r="AX13" s="4"/>
      <c r="BR13" t="s">
        <v>1</v>
      </c>
    </row>
    <row r="14" spans="3:49" ht="31.5" customHeight="1">
      <c r="C14" s="49" t="s">
        <v>10</v>
      </c>
      <c r="D14" s="49"/>
      <c r="E14" s="49"/>
      <c r="F14" s="49"/>
      <c r="G14" s="49"/>
      <c r="H14" s="49"/>
      <c r="I14" s="49"/>
      <c r="J14" s="49"/>
      <c r="K14" s="49"/>
      <c r="L14" s="50">
        <v>10</v>
      </c>
      <c r="M14" s="51"/>
      <c r="N14" s="51"/>
      <c r="O14" s="51"/>
      <c r="P14" s="52" t="s">
        <v>5</v>
      </c>
      <c r="Q14" s="52"/>
      <c r="R14" s="52"/>
      <c r="S14" s="52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7"/>
    </row>
    <row r="15" spans="3:49" ht="6.75" customHeight="1">
      <c r="C15" s="49" t="s">
        <v>12</v>
      </c>
      <c r="D15" s="49"/>
      <c r="E15" s="49"/>
      <c r="F15" s="49"/>
      <c r="G15" s="49"/>
      <c r="H15" s="49"/>
      <c r="I15" s="49"/>
      <c r="J15" s="49"/>
      <c r="K15" s="49"/>
      <c r="L15" s="88">
        <v>20</v>
      </c>
      <c r="M15" s="89"/>
      <c r="N15" s="89"/>
      <c r="O15" s="89"/>
      <c r="P15" s="52" t="s">
        <v>14</v>
      </c>
      <c r="Q15" s="52"/>
      <c r="R15" s="52"/>
      <c r="S15" s="52"/>
      <c r="T15" s="96" t="s">
        <v>48</v>
      </c>
      <c r="U15" s="96"/>
      <c r="V15" s="96"/>
      <c r="W15" s="96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3"/>
    </row>
    <row r="16" spans="3:49" ht="6.75" customHeight="1">
      <c r="C16" s="49"/>
      <c r="D16" s="49"/>
      <c r="E16" s="49"/>
      <c r="F16" s="49"/>
      <c r="G16" s="49"/>
      <c r="H16" s="49"/>
      <c r="I16" s="49"/>
      <c r="J16" s="49"/>
      <c r="K16" s="49"/>
      <c r="L16" s="90"/>
      <c r="M16" s="91"/>
      <c r="N16" s="91"/>
      <c r="O16" s="91"/>
      <c r="P16" s="94"/>
      <c r="Q16" s="94"/>
      <c r="R16" s="94"/>
      <c r="S16" s="94"/>
      <c r="T16" s="97"/>
      <c r="U16" s="97"/>
      <c r="V16" s="97"/>
      <c r="W16" s="97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5"/>
    </row>
    <row r="17" spans="3:49" ht="6.75" customHeight="1">
      <c r="C17" s="49"/>
      <c r="D17" s="49"/>
      <c r="E17" s="49"/>
      <c r="F17" s="49"/>
      <c r="G17" s="49"/>
      <c r="H17" s="49"/>
      <c r="I17" s="49"/>
      <c r="J17" s="49"/>
      <c r="K17" s="49"/>
      <c r="L17" s="90"/>
      <c r="M17" s="91"/>
      <c r="N17" s="91"/>
      <c r="O17" s="91"/>
      <c r="P17" s="94"/>
      <c r="Q17" s="94"/>
      <c r="R17" s="94"/>
      <c r="S17" s="94"/>
      <c r="T17" s="98" t="s">
        <v>49</v>
      </c>
      <c r="U17" s="43" t="s">
        <v>73</v>
      </c>
      <c r="V17" s="43"/>
      <c r="W17" s="43"/>
      <c r="X17" s="43"/>
      <c r="Y17" s="45">
        <v>17</v>
      </c>
      <c r="Z17" s="45"/>
      <c r="AA17" s="45"/>
      <c r="AB17" s="45"/>
      <c r="AC17" s="62" t="s">
        <v>74</v>
      </c>
      <c r="AD17" s="62"/>
      <c r="AE17" s="62"/>
      <c r="AF17" s="62"/>
      <c r="AG17" s="43" t="s">
        <v>75</v>
      </c>
      <c r="AH17" s="43"/>
      <c r="AI17" s="43"/>
      <c r="AJ17" s="43"/>
      <c r="AK17" s="45">
        <v>3</v>
      </c>
      <c r="AL17" s="45"/>
      <c r="AM17" s="45"/>
      <c r="AN17" s="45"/>
      <c r="AO17" s="62" t="s">
        <v>74</v>
      </c>
      <c r="AP17" s="62"/>
      <c r="AQ17" s="62"/>
      <c r="AR17" s="62"/>
      <c r="AS17" s="33"/>
      <c r="AT17" s="33"/>
      <c r="AU17" s="33"/>
      <c r="AV17" s="33"/>
      <c r="AW17" s="34"/>
    </row>
    <row r="18" spans="3:49" ht="6.75" customHeight="1">
      <c r="C18" s="49"/>
      <c r="D18" s="49"/>
      <c r="E18" s="49"/>
      <c r="F18" s="49"/>
      <c r="G18" s="49"/>
      <c r="H18" s="49"/>
      <c r="I18" s="49"/>
      <c r="J18" s="49"/>
      <c r="K18" s="49"/>
      <c r="L18" s="90"/>
      <c r="M18" s="91"/>
      <c r="N18" s="91"/>
      <c r="O18" s="91"/>
      <c r="P18" s="94"/>
      <c r="Q18" s="94"/>
      <c r="R18" s="94"/>
      <c r="S18" s="94"/>
      <c r="T18" s="98"/>
      <c r="U18" s="43"/>
      <c r="V18" s="43"/>
      <c r="W18" s="43"/>
      <c r="X18" s="43"/>
      <c r="Y18" s="45"/>
      <c r="Z18" s="45"/>
      <c r="AA18" s="45"/>
      <c r="AB18" s="45"/>
      <c r="AC18" s="62"/>
      <c r="AD18" s="62"/>
      <c r="AE18" s="62"/>
      <c r="AF18" s="62"/>
      <c r="AG18" s="43"/>
      <c r="AH18" s="43"/>
      <c r="AI18" s="43"/>
      <c r="AJ18" s="43"/>
      <c r="AK18" s="45"/>
      <c r="AL18" s="45"/>
      <c r="AM18" s="45"/>
      <c r="AN18" s="45"/>
      <c r="AO18" s="62"/>
      <c r="AP18" s="62"/>
      <c r="AQ18" s="62"/>
      <c r="AR18" s="62"/>
      <c r="AS18" s="33"/>
      <c r="AT18" s="33"/>
      <c r="AU18" s="33"/>
      <c r="AV18" s="33"/>
      <c r="AW18" s="34"/>
    </row>
    <row r="19" spans="3:49" ht="6.75" customHeight="1">
      <c r="C19" s="49"/>
      <c r="D19" s="49"/>
      <c r="E19" s="49"/>
      <c r="F19" s="49"/>
      <c r="G19" s="49"/>
      <c r="H19" s="49"/>
      <c r="I19" s="49"/>
      <c r="J19" s="49"/>
      <c r="K19" s="49"/>
      <c r="L19" s="92"/>
      <c r="M19" s="93"/>
      <c r="N19" s="93"/>
      <c r="O19" s="93"/>
      <c r="P19" s="95"/>
      <c r="Q19" s="95"/>
      <c r="R19" s="95"/>
      <c r="S19" s="95"/>
      <c r="T19" s="99"/>
      <c r="U19" s="44"/>
      <c r="V19" s="44"/>
      <c r="W19" s="44"/>
      <c r="X19" s="44"/>
      <c r="Y19" s="37"/>
      <c r="Z19" s="37"/>
      <c r="AA19" s="37"/>
      <c r="AB19" s="37"/>
      <c r="AC19" s="63"/>
      <c r="AD19" s="63"/>
      <c r="AE19" s="63"/>
      <c r="AF19" s="63"/>
      <c r="AG19" s="44"/>
      <c r="AH19" s="44"/>
      <c r="AI19" s="44"/>
      <c r="AJ19" s="44"/>
      <c r="AK19" s="37"/>
      <c r="AL19" s="37"/>
      <c r="AM19" s="37"/>
      <c r="AN19" s="37"/>
      <c r="AO19" s="63"/>
      <c r="AP19" s="63"/>
      <c r="AQ19" s="63"/>
      <c r="AR19" s="63"/>
      <c r="AS19" s="35"/>
      <c r="AT19" s="35"/>
      <c r="AU19" s="35"/>
      <c r="AV19" s="35"/>
      <c r="AW19" s="36"/>
    </row>
    <row r="20" spans="3:49" ht="33.75" customHeight="1">
      <c r="C20" s="49" t="s">
        <v>11</v>
      </c>
      <c r="D20" s="49"/>
      <c r="E20" s="49"/>
      <c r="F20" s="49"/>
      <c r="G20" s="49"/>
      <c r="H20" s="49"/>
      <c r="I20" s="49"/>
      <c r="J20" s="49"/>
      <c r="K20" s="49"/>
      <c r="L20" s="50">
        <v>80</v>
      </c>
      <c r="M20" s="51"/>
      <c r="N20" s="51"/>
      <c r="O20" s="51"/>
      <c r="P20" s="52" t="s">
        <v>5</v>
      </c>
      <c r="Q20" s="52"/>
      <c r="R20" s="52"/>
      <c r="S20" s="52"/>
      <c r="T20" s="53" t="s">
        <v>63</v>
      </c>
      <c r="U20" s="53"/>
      <c r="V20" s="53"/>
      <c r="W20" s="53"/>
      <c r="X20" s="47" t="s">
        <v>1</v>
      </c>
      <c r="Y20" s="47"/>
      <c r="Z20" s="47"/>
      <c r="AA20" s="48">
        <v>21</v>
      </c>
      <c r="AB20" s="48"/>
      <c r="AC20" s="47" t="s">
        <v>2</v>
      </c>
      <c r="AD20" s="47"/>
      <c r="AE20" s="48">
        <v>3</v>
      </c>
      <c r="AF20" s="48"/>
      <c r="AG20" s="47" t="s">
        <v>23</v>
      </c>
      <c r="AH20" s="47"/>
      <c r="AI20" s="64" t="s">
        <v>64</v>
      </c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5"/>
    </row>
    <row r="21" spans="3:49" ht="6.75" customHeight="1">
      <c r="C21" s="49" t="s">
        <v>13</v>
      </c>
      <c r="D21" s="49"/>
      <c r="E21" s="49"/>
      <c r="F21" s="49"/>
      <c r="G21" s="49"/>
      <c r="H21" s="49"/>
      <c r="I21" s="49"/>
      <c r="J21" s="49"/>
      <c r="K21" s="49"/>
      <c r="L21" s="88">
        <v>15</v>
      </c>
      <c r="M21" s="89"/>
      <c r="N21" s="89"/>
      <c r="O21" s="89"/>
      <c r="P21" s="52" t="s">
        <v>17</v>
      </c>
      <c r="Q21" s="52"/>
      <c r="R21" s="52"/>
      <c r="S21" s="52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101"/>
    </row>
    <row r="22" spans="3:49" ht="6.75" customHeight="1">
      <c r="C22" s="49"/>
      <c r="D22" s="49"/>
      <c r="E22" s="49"/>
      <c r="F22" s="49"/>
      <c r="G22" s="49"/>
      <c r="H22" s="49"/>
      <c r="I22" s="49"/>
      <c r="J22" s="49"/>
      <c r="K22" s="49"/>
      <c r="L22" s="90"/>
      <c r="M22" s="91"/>
      <c r="N22" s="91"/>
      <c r="O22" s="91"/>
      <c r="P22" s="94"/>
      <c r="Q22" s="94"/>
      <c r="R22" s="94"/>
      <c r="S22" s="94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102"/>
    </row>
    <row r="23" spans="3:49" ht="6.75" customHeight="1">
      <c r="C23" s="49"/>
      <c r="D23" s="49"/>
      <c r="E23" s="49"/>
      <c r="F23" s="49"/>
      <c r="G23" s="49"/>
      <c r="H23" s="49"/>
      <c r="I23" s="49"/>
      <c r="J23" s="49"/>
      <c r="K23" s="49"/>
      <c r="L23" s="90"/>
      <c r="M23" s="91"/>
      <c r="N23" s="91"/>
      <c r="O23" s="91"/>
      <c r="P23" s="94"/>
      <c r="Q23" s="94"/>
      <c r="R23" s="94"/>
      <c r="S23" s="94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102"/>
    </row>
    <row r="24" spans="3:49" ht="6.75" customHeight="1">
      <c r="C24" s="49"/>
      <c r="D24" s="49"/>
      <c r="E24" s="49"/>
      <c r="F24" s="49"/>
      <c r="G24" s="49"/>
      <c r="H24" s="49"/>
      <c r="I24" s="49"/>
      <c r="J24" s="49"/>
      <c r="K24" s="49"/>
      <c r="L24" s="90"/>
      <c r="M24" s="91"/>
      <c r="N24" s="91"/>
      <c r="O24" s="91"/>
      <c r="P24" s="94"/>
      <c r="Q24" s="94"/>
      <c r="R24" s="94"/>
      <c r="S24" s="94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102"/>
    </row>
    <row r="25" spans="3:49" ht="6.75" customHeight="1">
      <c r="C25" s="49"/>
      <c r="D25" s="49"/>
      <c r="E25" s="49"/>
      <c r="F25" s="49"/>
      <c r="G25" s="49"/>
      <c r="H25" s="49"/>
      <c r="I25" s="49"/>
      <c r="J25" s="49"/>
      <c r="K25" s="49"/>
      <c r="L25" s="92"/>
      <c r="M25" s="93"/>
      <c r="N25" s="93"/>
      <c r="O25" s="93"/>
      <c r="P25" s="95"/>
      <c r="Q25" s="95"/>
      <c r="R25" s="95"/>
      <c r="S25" s="95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103"/>
    </row>
    <row r="26" spans="3:49" ht="6.75" customHeight="1">
      <c r="C26" s="49" t="s">
        <v>18</v>
      </c>
      <c r="D26" s="49"/>
      <c r="E26" s="49"/>
      <c r="F26" s="49"/>
      <c r="G26" s="49"/>
      <c r="H26" s="49"/>
      <c r="I26" s="49"/>
      <c r="J26" s="49"/>
      <c r="K26" s="49"/>
      <c r="L26" s="77" t="s">
        <v>24</v>
      </c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9"/>
    </row>
    <row r="27" spans="3:49" ht="6.75" customHeight="1">
      <c r="C27" s="49"/>
      <c r="D27" s="49"/>
      <c r="E27" s="49"/>
      <c r="F27" s="49"/>
      <c r="G27" s="49"/>
      <c r="H27" s="49"/>
      <c r="I27" s="49"/>
      <c r="J27" s="49"/>
      <c r="K27" s="49"/>
      <c r="L27" s="80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2"/>
    </row>
    <row r="28" spans="3:49" ht="6.75" customHeight="1">
      <c r="C28" s="49"/>
      <c r="D28" s="49"/>
      <c r="E28" s="49"/>
      <c r="F28" s="49"/>
      <c r="G28" s="49"/>
      <c r="H28" s="49"/>
      <c r="I28" s="49"/>
      <c r="J28" s="49"/>
      <c r="K28" s="49"/>
      <c r="L28" s="80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2"/>
    </row>
    <row r="29" spans="3:49" ht="6.75" customHeight="1">
      <c r="C29" s="49"/>
      <c r="D29" s="49"/>
      <c r="E29" s="49"/>
      <c r="F29" s="49"/>
      <c r="G29" s="49"/>
      <c r="H29" s="49"/>
      <c r="I29" s="49"/>
      <c r="J29" s="49"/>
      <c r="K29" s="49"/>
      <c r="L29" s="80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2"/>
    </row>
    <row r="30" spans="3:49" ht="6.75" customHeight="1">
      <c r="C30" s="49"/>
      <c r="D30" s="49"/>
      <c r="E30" s="49"/>
      <c r="F30" s="49"/>
      <c r="G30" s="49"/>
      <c r="H30" s="49"/>
      <c r="I30" s="49"/>
      <c r="J30" s="49"/>
      <c r="K30" s="49"/>
      <c r="L30" s="83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5"/>
    </row>
    <row r="31" spans="3:49" ht="6.75" customHeight="1">
      <c r="C31" s="49" t="s">
        <v>19</v>
      </c>
      <c r="D31" s="49"/>
      <c r="E31" s="49"/>
      <c r="F31" s="49"/>
      <c r="G31" s="49"/>
      <c r="H31" s="49"/>
      <c r="I31" s="49"/>
      <c r="J31" s="49"/>
      <c r="K31" s="49"/>
      <c r="L31" s="77" t="s">
        <v>25</v>
      </c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9"/>
    </row>
    <row r="32" spans="3:49" ht="6.75" customHeight="1">
      <c r="C32" s="49"/>
      <c r="D32" s="49"/>
      <c r="E32" s="49"/>
      <c r="F32" s="49"/>
      <c r="G32" s="49"/>
      <c r="H32" s="49"/>
      <c r="I32" s="49"/>
      <c r="J32" s="49"/>
      <c r="K32" s="49"/>
      <c r="L32" s="80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2"/>
    </row>
    <row r="33" spans="3:49" ht="6.75" customHeight="1">
      <c r="C33" s="49"/>
      <c r="D33" s="49"/>
      <c r="E33" s="49"/>
      <c r="F33" s="49"/>
      <c r="G33" s="49"/>
      <c r="H33" s="49"/>
      <c r="I33" s="49"/>
      <c r="J33" s="49"/>
      <c r="K33" s="49"/>
      <c r="L33" s="80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2"/>
    </row>
    <row r="34" spans="3:49" ht="6.75" customHeight="1">
      <c r="C34" s="49"/>
      <c r="D34" s="49"/>
      <c r="E34" s="49"/>
      <c r="F34" s="49"/>
      <c r="G34" s="49"/>
      <c r="H34" s="49"/>
      <c r="I34" s="49"/>
      <c r="J34" s="49"/>
      <c r="K34" s="49"/>
      <c r="L34" s="80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2"/>
    </row>
    <row r="35" spans="3:49" ht="6.75" customHeight="1">
      <c r="C35" s="49"/>
      <c r="D35" s="49"/>
      <c r="E35" s="49"/>
      <c r="F35" s="49"/>
      <c r="G35" s="49"/>
      <c r="H35" s="49"/>
      <c r="I35" s="49"/>
      <c r="J35" s="49"/>
      <c r="K35" s="49"/>
      <c r="L35" s="83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5"/>
    </row>
    <row r="36" spans="3:49" ht="6.75" customHeight="1">
      <c r="C36" s="49" t="s">
        <v>15</v>
      </c>
      <c r="D36" s="49"/>
      <c r="E36" s="49"/>
      <c r="F36" s="49"/>
      <c r="G36" s="49"/>
      <c r="H36" s="49"/>
      <c r="I36" s="49"/>
      <c r="J36" s="49"/>
      <c r="K36" s="49"/>
      <c r="L36" s="68" t="s">
        <v>26</v>
      </c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70"/>
    </row>
    <row r="37" spans="3:49" ht="6.75" customHeight="1">
      <c r="C37" s="49"/>
      <c r="D37" s="49"/>
      <c r="E37" s="49"/>
      <c r="F37" s="49"/>
      <c r="G37" s="49"/>
      <c r="H37" s="49"/>
      <c r="I37" s="49"/>
      <c r="J37" s="49"/>
      <c r="K37" s="49"/>
      <c r="L37" s="71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3"/>
    </row>
    <row r="38" spans="3:49" ht="6.75" customHeight="1">
      <c r="C38" s="49"/>
      <c r="D38" s="49"/>
      <c r="E38" s="49"/>
      <c r="F38" s="49"/>
      <c r="G38" s="49"/>
      <c r="H38" s="49"/>
      <c r="I38" s="49"/>
      <c r="J38" s="49"/>
      <c r="K38" s="49"/>
      <c r="L38" s="71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3"/>
    </row>
    <row r="39" spans="3:49" ht="6.75" customHeight="1">
      <c r="C39" s="49"/>
      <c r="D39" s="49"/>
      <c r="E39" s="49"/>
      <c r="F39" s="49"/>
      <c r="G39" s="49"/>
      <c r="H39" s="49"/>
      <c r="I39" s="49"/>
      <c r="J39" s="49"/>
      <c r="K39" s="49"/>
      <c r="L39" s="71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3"/>
    </row>
    <row r="40" spans="3:49" ht="6.75" customHeight="1">
      <c r="C40" s="49"/>
      <c r="D40" s="49"/>
      <c r="E40" s="49"/>
      <c r="F40" s="49"/>
      <c r="G40" s="49"/>
      <c r="H40" s="49"/>
      <c r="I40" s="49"/>
      <c r="J40" s="49"/>
      <c r="K40" s="49"/>
      <c r="L40" s="74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6"/>
    </row>
    <row r="41" spans="3:49" ht="6.75" customHeight="1">
      <c r="C41" s="49" t="s">
        <v>16</v>
      </c>
      <c r="D41" s="49"/>
      <c r="E41" s="49"/>
      <c r="F41" s="49"/>
      <c r="G41" s="49"/>
      <c r="H41" s="49"/>
      <c r="I41" s="49"/>
      <c r="J41" s="49"/>
      <c r="K41" s="49"/>
      <c r="L41" s="68" t="s">
        <v>27</v>
      </c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70"/>
    </row>
    <row r="42" spans="3:49" ht="6.75" customHeight="1">
      <c r="C42" s="49"/>
      <c r="D42" s="49"/>
      <c r="E42" s="49"/>
      <c r="F42" s="49"/>
      <c r="G42" s="49"/>
      <c r="H42" s="49"/>
      <c r="I42" s="49"/>
      <c r="J42" s="49"/>
      <c r="K42" s="49"/>
      <c r="L42" s="71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3"/>
    </row>
    <row r="43" spans="3:49" ht="6.75" customHeight="1">
      <c r="C43" s="49"/>
      <c r="D43" s="49"/>
      <c r="E43" s="49"/>
      <c r="F43" s="49"/>
      <c r="G43" s="49"/>
      <c r="H43" s="49"/>
      <c r="I43" s="49"/>
      <c r="J43" s="49"/>
      <c r="K43" s="49"/>
      <c r="L43" s="71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3"/>
    </row>
    <row r="44" spans="3:49" ht="6.75" customHeight="1">
      <c r="C44" s="49"/>
      <c r="D44" s="49"/>
      <c r="E44" s="49"/>
      <c r="F44" s="49"/>
      <c r="G44" s="49"/>
      <c r="H44" s="49"/>
      <c r="I44" s="49"/>
      <c r="J44" s="49"/>
      <c r="K44" s="49"/>
      <c r="L44" s="71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3"/>
    </row>
    <row r="45" spans="3:49" ht="6.75" customHeight="1">
      <c r="C45" s="49"/>
      <c r="D45" s="49"/>
      <c r="E45" s="49"/>
      <c r="F45" s="49"/>
      <c r="G45" s="49"/>
      <c r="H45" s="49"/>
      <c r="I45" s="49"/>
      <c r="J45" s="49"/>
      <c r="K45" s="49"/>
      <c r="L45" s="74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6"/>
    </row>
    <row r="46" spans="3:49" ht="6.75" customHeight="1">
      <c r="C46" s="49" t="s">
        <v>35</v>
      </c>
      <c r="D46" s="49"/>
      <c r="E46" s="49"/>
      <c r="F46" s="49"/>
      <c r="G46" s="49"/>
      <c r="H46" s="49"/>
      <c r="I46" s="49"/>
      <c r="J46" s="49"/>
      <c r="K46" s="49"/>
      <c r="L46" s="176" t="s">
        <v>50</v>
      </c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177"/>
    </row>
    <row r="47" spans="3:49" ht="6.75" customHeight="1">
      <c r="C47" s="49"/>
      <c r="D47" s="49"/>
      <c r="E47" s="49"/>
      <c r="F47" s="49"/>
      <c r="G47" s="49"/>
      <c r="H47" s="49"/>
      <c r="I47" s="49"/>
      <c r="J47" s="49"/>
      <c r="K47" s="49"/>
      <c r="L47" s="178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79"/>
      <c r="AT47" s="179"/>
      <c r="AU47" s="179"/>
      <c r="AV47" s="179"/>
      <c r="AW47" s="180"/>
    </row>
    <row r="48" spans="3:78" ht="6.75" customHeight="1">
      <c r="C48" s="49"/>
      <c r="D48" s="49"/>
      <c r="E48" s="49"/>
      <c r="F48" s="49"/>
      <c r="G48" s="49"/>
      <c r="H48" s="49"/>
      <c r="I48" s="49"/>
      <c r="J48" s="49"/>
      <c r="K48" s="49"/>
      <c r="L48" s="178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80"/>
      <c r="BZ48" s="26"/>
    </row>
    <row r="49" spans="3:49" ht="6.75" customHeight="1">
      <c r="C49" s="49"/>
      <c r="D49" s="49"/>
      <c r="E49" s="49"/>
      <c r="F49" s="49"/>
      <c r="G49" s="49"/>
      <c r="H49" s="49"/>
      <c r="I49" s="49"/>
      <c r="J49" s="49"/>
      <c r="K49" s="49"/>
      <c r="L49" s="178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80"/>
    </row>
    <row r="50" spans="3:49" ht="6.75" customHeight="1">
      <c r="C50" s="49"/>
      <c r="D50" s="49"/>
      <c r="E50" s="49"/>
      <c r="F50" s="49"/>
      <c r="G50" s="49"/>
      <c r="H50" s="49"/>
      <c r="I50" s="49"/>
      <c r="J50" s="49"/>
      <c r="K50" s="49"/>
      <c r="L50" s="181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  <c r="AT50" s="182"/>
      <c r="AU50" s="182"/>
      <c r="AV50" s="182"/>
      <c r="AW50" s="183"/>
    </row>
    <row r="51" spans="3:49" ht="18" customHeight="1">
      <c r="C51" s="159" t="s">
        <v>44</v>
      </c>
      <c r="D51" s="160"/>
      <c r="E51" s="160"/>
      <c r="F51" s="160"/>
      <c r="G51" s="160"/>
      <c r="H51" s="160"/>
      <c r="I51" s="160"/>
      <c r="J51" s="160"/>
      <c r="K51" s="161"/>
      <c r="L51" s="165"/>
      <c r="M51" s="166"/>
      <c r="N51" s="166"/>
      <c r="O51" s="166"/>
      <c r="P51" s="166"/>
      <c r="Q51" s="166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1"/>
    </row>
    <row r="52" spans="3:49" ht="18" customHeight="1" thickBot="1">
      <c r="C52" s="162"/>
      <c r="D52" s="163"/>
      <c r="E52" s="163"/>
      <c r="F52" s="163"/>
      <c r="G52" s="163"/>
      <c r="H52" s="163"/>
      <c r="I52" s="163"/>
      <c r="J52" s="163"/>
      <c r="K52" s="164"/>
      <c r="L52" s="167"/>
      <c r="M52" s="168"/>
      <c r="N52" s="168"/>
      <c r="O52" s="168"/>
      <c r="P52" s="168"/>
      <c r="Q52" s="168"/>
      <c r="R52" s="17">
        <v>1</v>
      </c>
      <c r="S52" s="7" t="s">
        <v>29</v>
      </c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13"/>
    </row>
    <row r="53" spans="3:49" ht="18" customHeight="1" thickTop="1">
      <c r="C53" s="162"/>
      <c r="D53" s="163"/>
      <c r="E53" s="163"/>
      <c r="F53" s="163"/>
      <c r="G53" s="163"/>
      <c r="H53" s="163"/>
      <c r="I53" s="163"/>
      <c r="J53" s="163"/>
      <c r="K53" s="164"/>
      <c r="L53" s="12"/>
      <c r="M53" s="169">
        <v>1</v>
      </c>
      <c r="N53" s="170"/>
      <c r="O53" s="171"/>
      <c r="P53" s="7"/>
      <c r="Q53" s="7"/>
      <c r="R53" s="17">
        <v>2</v>
      </c>
      <c r="S53" s="7" t="s">
        <v>30</v>
      </c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13"/>
    </row>
    <row r="54" spans="3:49" ht="18" customHeight="1" thickBot="1">
      <c r="C54" s="141" t="s">
        <v>28</v>
      </c>
      <c r="D54" s="142"/>
      <c r="E54" s="142"/>
      <c r="F54" s="142"/>
      <c r="G54" s="142"/>
      <c r="H54" s="142"/>
      <c r="I54" s="142"/>
      <c r="J54" s="142"/>
      <c r="K54" s="143"/>
      <c r="L54" s="12"/>
      <c r="M54" s="172"/>
      <c r="N54" s="173"/>
      <c r="O54" s="174"/>
      <c r="P54" s="7"/>
      <c r="Q54" s="7"/>
      <c r="R54" s="17">
        <v>3</v>
      </c>
      <c r="S54" s="7" t="s">
        <v>31</v>
      </c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13"/>
    </row>
    <row r="55" spans="3:49" ht="18" customHeight="1" thickTop="1">
      <c r="C55" s="141"/>
      <c r="D55" s="142"/>
      <c r="E55" s="142"/>
      <c r="F55" s="142"/>
      <c r="G55" s="142"/>
      <c r="H55" s="142"/>
      <c r="I55" s="142"/>
      <c r="J55" s="142"/>
      <c r="K55" s="143"/>
      <c r="L55" s="12"/>
      <c r="M55" s="8"/>
      <c r="N55" s="8"/>
      <c r="O55" s="8"/>
      <c r="P55" s="7"/>
      <c r="Q55" s="7"/>
      <c r="R55" s="18">
        <v>4</v>
      </c>
      <c r="S55" s="9" t="s">
        <v>32</v>
      </c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13"/>
    </row>
    <row r="56" spans="3:49" ht="18" customHeight="1">
      <c r="C56" s="27"/>
      <c r="D56" s="21"/>
      <c r="E56" s="21"/>
      <c r="F56" s="21"/>
      <c r="G56" s="21"/>
      <c r="H56" s="21"/>
      <c r="I56" s="21"/>
      <c r="J56" s="21"/>
      <c r="K56" s="22"/>
      <c r="L56" s="12"/>
      <c r="M56" s="8"/>
      <c r="N56" s="8"/>
      <c r="O56" s="8"/>
      <c r="P56" s="7"/>
      <c r="Q56" s="7"/>
      <c r="R56" s="18">
        <v>5</v>
      </c>
      <c r="S56" s="9" t="s">
        <v>51</v>
      </c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13"/>
    </row>
    <row r="57" spans="3:49" ht="18" customHeight="1">
      <c r="C57" s="153"/>
      <c r="D57" s="154"/>
      <c r="E57" s="154"/>
      <c r="F57" s="154"/>
      <c r="G57" s="154"/>
      <c r="H57" s="154"/>
      <c r="I57" s="154"/>
      <c r="J57" s="154"/>
      <c r="K57" s="155"/>
      <c r="L57" s="14"/>
      <c r="M57" s="15"/>
      <c r="N57" s="15"/>
      <c r="O57" s="15"/>
      <c r="P57" s="15"/>
      <c r="Q57" s="15"/>
      <c r="R57" s="19">
        <v>6</v>
      </c>
      <c r="S57" s="15" t="s">
        <v>33</v>
      </c>
      <c r="T57" s="15"/>
      <c r="U57" s="15"/>
      <c r="V57" s="15" t="s">
        <v>52</v>
      </c>
      <c r="W57" s="15" t="s">
        <v>34</v>
      </c>
      <c r="X57" s="15"/>
      <c r="Y57" s="15" t="s">
        <v>42</v>
      </c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  <c r="AN57" s="175"/>
      <c r="AO57" s="175"/>
      <c r="AP57" s="175"/>
      <c r="AQ57" s="175"/>
      <c r="AR57" s="175"/>
      <c r="AS57" s="175"/>
      <c r="AT57" s="175"/>
      <c r="AU57" s="175"/>
      <c r="AV57" s="175"/>
      <c r="AW57" s="16" t="s">
        <v>43</v>
      </c>
    </row>
    <row r="58" spans="3:49" ht="9.75" customHeight="1">
      <c r="C58" s="138" t="s">
        <v>37</v>
      </c>
      <c r="D58" s="139"/>
      <c r="E58" s="139"/>
      <c r="F58" s="139"/>
      <c r="G58" s="139"/>
      <c r="H58" s="139"/>
      <c r="I58" s="139"/>
      <c r="J58" s="139"/>
      <c r="K58" s="140"/>
      <c r="L58" s="31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1"/>
    </row>
    <row r="59" spans="3:49" ht="6.75" customHeight="1">
      <c r="C59" s="141"/>
      <c r="D59" s="142"/>
      <c r="E59" s="142"/>
      <c r="F59" s="142"/>
      <c r="G59" s="142"/>
      <c r="H59" s="142"/>
      <c r="I59" s="142"/>
      <c r="J59" s="142"/>
      <c r="K59" s="143"/>
      <c r="L59" s="147" t="s">
        <v>38</v>
      </c>
      <c r="M59" s="148"/>
      <c r="N59" s="148"/>
      <c r="O59" s="148"/>
      <c r="P59" s="148"/>
      <c r="Q59" s="148"/>
      <c r="R59" s="148"/>
      <c r="S59" s="148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2"/>
    </row>
    <row r="60" spans="3:49" ht="6.75" customHeight="1">
      <c r="C60" s="141"/>
      <c r="D60" s="142"/>
      <c r="E60" s="142"/>
      <c r="F60" s="142"/>
      <c r="G60" s="142"/>
      <c r="H60" s="142"/>
      <c r="I60" s="142"/>
      <c r="J60" s="142"/>
      <c r="K60" s="143"/>
      <c r="L60" s="147"/>
      <c r="M60" s="148"/>
      <c r="N60" s="148"/>
      <c r="O60" s="148"/>
      <c r="P60" s="148"/>
      <c r="Q60" s="148"/>
      <c r="R60" s="148"/>
      <c r="S60" s="148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2"/>
    </row>
    <row r="61" spans="3:49" ht="6.75" customHeight="1">
      <c r="C61" s="141"/>
      <c r="D61" s="142"/>
      <c r="E61" s="142"/>
      <c r="F61" s="142"/>
      <c r="G61" s="142"/>
      <c r="H61" s="142"/>
      <c r="I61" s="142"/>
      <c r="J61" s="142"/>
      <c r="K61" s="143"/>
      <c r="L61" s="147"/>
      <c r="M61" s="148"/>
      <c r="N61" s="148"/>
      <c r="O61" s="148"/>
      <c r="P61" s="148"/>
      <c r="Q61" s="148"/>
      <c r="R61" s="148"/>
      <c r="S61" s="148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2"/>
    </row>
    <row r="62" spans="3:49" ht="6.75" customHeight="1">
      <c r="C62" s="141"/>
      <c r="D62" s="142"/>
      <c r="E62" s="142"/>
      <c r="F62" s="142"/>
      <c r="G62" s="142"/>
      <c r="H62" s="142"/>
      <c r="I62" s="142"/>
      <c r="J62" s="142"/>
      <c r="K62" s="143"/>
      <c r="L62" s="27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2"/>
    </row>
    <row r="63" spans="3:49" ht="6.75" customHeight="1">
      <c r="C63" s="141"/>
      <c r="D63" s="142"/>
      <c r="E63" s="142"/>
      <c r="F63" s="142"/>
      <c r="G63" s="142"/>
      <c r="H63" s="142"/>
      <c r="I63" s="142"/>
      <c r="J63" s="142"/>
      <c r="K63" s="143"/>
      <c r="L63" s="27"/>
      <c r="M63" s="149" t="s">
        <v>36</v>
      </c>
      <c r="N63" s="150"/>
      <c r="O63" s="150"/>
      <c r="P63" s="150"/>
      <c r="Q63" s="150"/>
      <c r="R63" s="150"/>
      <c r="S63" s="150"/>
      <c r="T63" s="150"/>
      <c r="U63" s="150"/>
      <c r="V63" s="151"/>
      <c r="W63" s="117" t="s">
        <v>76</v>
      </c>
      <c r="X63" s="118"/>
      <c r="Y63" s="118"/>
      <c r="Z63" s="118"/>
      <c r="AA63" s="118"/>
      <c r="AB63" s="118"/>
      <c r="AC63" s="118"/>
      <c r="AD63" s="119"/>
      <c r="AE63" s="117" t="s">
        <v>77</v>
      </c>
      <c r="AF63" s="118"/>
      <c r="AG63" s="118"/>
      <c r="AH63" s="118"/>
      <c r="AI63" s="118"/>
      <c r="AJ63" s="118"/>
      <c r="AK63" s="118"/>
      <c r="AL63" s="118"/>
      <c r="AM63" s="119"/>
      <c r="AN63" s="115" t="s">
        <v>78</v>
      </c>
      <c r="AO63" s="115"/>
      <c r="AP63" s="115"/>
      <c r="AQ63" s="115"/>
      <c r="AR63" s="115"/>
      <c r="AS63" s="115"/>
      <c r="AT63" s="115"/>
      <c r="AU63" s="115"/>
      <c r="AV63" s="115"/>
      <c r="AW63" s="29"/>
    </row>
    <row r="64" spans="3:49" ht="6.75" customHeight="1">
      <c r="C64" s="141"/>
      <c r="D64" s="142"/>
      <c r="E64" s="142"/>
      <c r="F64" s="142"/>
      <c r="G64" s="142"/>
      <c r="H64" s="142"/>
      <c r="I64" s="142"/>
      <c r="J64" s="142"/>
      <c r="K64" s="143"/>
      <c r="L64" s="27"/>
      <c r="M64" s="147"/>
      <c r="N64" s="148"/>
      <c r="O64" s="148"/>
      <c r="P64" s="148"/>
      <c r="Q64" s="148"/>
      <c r="R64" s="148"/>
      <c r="S64" s="148"/>
      <c r="T64" s="148"/>
      <c r="U64" s="148"/>
      <c r="V64" s="152"/>
      <c r="W64" s="120"/>
      <c r="X64" s="121"/>
      <c r="Y64" s="121"/>
      <c r="Z64" s="121"/>
      <c r="AA64" s="121"/>
      <c r="AB64" s="121"/>
      <c r="AC64" s="121"/>
      <c r="AD64" s="122"/>
      <c r="AE64" s="120"/>
      <c r="AF64" s="121"/>
      <c r="AG64" s="121"/>
      <c r="AH64" s="121"/>
      <c r="AI64" s="121"/>
      <c r="AJ64" s="121"/>
      <c r="AK64" s="121"/>
      <c r="AL64" s="121"/>
      <c r="AM64" s="122"/>
      <c r="AN64" s="115"/>
      <c r="AO64" s="115"/>
      <c r="AP64" s="115"/>
      <c r="AQ64" s="115"/>
      <c r="AR64" s="115"/>
      <c r="AS64" s="115"/>
      <c r="AT64" s="115"/>
      <c r="AU64" s="115"/>
      <c r="AV64" s="115"/>
      <c r="AW64" s="29"/>
    </row>
    <row r="65" spans="3:49" ht="6.75" customHeight="1">
      <c r="C65" s="141"/>
      <c r="D65" s="142"/>
      <c r="E65" s="142"/>
      <c r="F65" s="142"/>
      <c r="G65" s="142"/>
      <c r="H65" s="142"/>
      <c r="I65" s="142"/>
      <c r="J65" s="142"/>
      <c r="K65" s="143"/>
      <c r="L65" s="27"/>
      <c r="M65" s="153"/>
      <c r="N65" s="154"/>
      <c r="O65" s="154"/>
      <c r="P65" s="154"/>
      <c r="Q65" s="154"/>
      <c r="R65" s="154"/>
      <c r="S65" s="154"/>
      <c r="T65" s="154"/>
      <c r="U65" s="154"/>
      <c r="V65" s="155"/>
      <c r="W65" s="123"/>
      <c r="X65" s="124"/>
      <c r="Y65" s="124"/>
      <c r="Z65" s="124"/>
      <c r="AA65" s="124"/>
      <c r="AB65" s="124"/>
      <c r="AC65" s="124"/>
      <c r="AD65" s="125"/>
      <c r="AE65" s="123"/>
      <c r="AF65" s="124"/>
      <c r="AG65" s="124"/>
      <c r="AH65" s="124"/>
      <c r="AI65" s="124"/>
      <c r="AJ65" s="124"/>
      <c r="AK65" s="124"/>
      <c r="AL65" s="124"/>
      <c r="AM65" s="125"/>
      <c r="AN65" s="115"/>
      <c r="AO65" s="115"/>
      <c r="AP65" s="115"/>
      <c r="AQ65" s="115"/>
      <c r="AR65" s="115"/>
      <c r="AS65" s="115"/>
      <c r="AT65" s="115"/>
      <c r="AU65" s="115"/>
      <c r="AV65" s="115"/>
      <c r="AW65" s="29"/>
    </row>
    <row r="66" spans="3:49" ht="6.75" customHeight="1">
      <c r="C66" s="141"/>
      <c r="D66" s="142"/>
      <c r="E66" s="142"/>
      <c r="F66" s="142"/>
      <c r="G66" s="142"/>
      <c r="H66" s="142"/>
      <c r="I66" s="142"/>
      <c r="J66" s="142"/>
      <c r="K66" s="143"/>
      <c r="L66" s="27"/>
      <c r="M66" s="156" t="s">
        <v>1</v>
      </c>
      <c r="N66" s="47"/>
      <c r="O66" s="51">
        <v>21</v>
      </c>
      <c r="P66" s="51"/>
      <c r="Q66" s="52" t="s">
        <v>2</v>
      </c>
      <c r="R66" s="52"/>
      <c r="S66" s="51">
        <v>3</v>
      </c>
      <c r="T66" s="51"/>
      <c r="U66" s="52" t="s">
        <v>3</v>
      </c>
      <c r="V66" s="135"/>
      <c r="W66" s="104">
        <v>80</v>
      </c>
      <c r="X66" s="105"/>
      <c r="Y66" s="105"/>
      <c r="Z66" s="105"/>
      <c r="AA66" s="105"/>
      <c r="AB66" s="105"/>
      <c r="AC66" s="105"/>
      <c r="AD66" s="106"/>
      <c r="AE66" s="126">
        <v>3</v>
      </c>
      <c r="AF66" s="127"/>
      <c r="AG66" s="127"/>
      <c r="AH66" s="127"/>
      <c r="AI66" s="127"/>
      <c r="AJ66" s="127"/>
      <c r="AK66" s="127"/>
      <c r="AL66" s="127"/>
      <c r="AM66" s="128"/>
      <c r="AN66" s="116">
        <v>1.5</v>
      </c>
      <c r="AO66" s="116"/>
      <c r="AP66" s="116"/>
      <c r="AQ66" s="116"/>
      <c r="AR66" s="116"/>
      <c r="AS66" s="116"/>
      <c r="AT66" s="116"/>
      <c r="AU66" s="116"/>
      <c r="AV66" s="116"/>
      <c r="AW66" s="30"/>
    </row>
    <row r="67" spans="3:49" ht="6.75" customHeight="1">
      <c r="C67" s="141"/>
      <c r="D67" s="142"/>
      <c r="E67" s="142"/>
      <c r="F67" s="142"/>
      <c r="G67" s="142"/>
      <c r="H67" s="142"/>
      <c r="I67" s="142"/>
      <c r="J67" s="142"/>
      <c r="K67" s="143"/>
      <c r="L67" s="27"/>
      <c r="M67" s="157"/>
      <c r="N67" s="98"/>
      <c r="O67" s="113"/>
      <c r="P67" s="113"/>
      <c r="Q67" s="94"/>
      <c r="R67" s="94"/>
      <c r="S67" s="113"/>
      <c r="T67" s="113"/>
      <c r="U67" s="94"/>
      <c r="V67" s="136"/>
      <c r="W67" s="107"/>
      <c r="X67" s="108"/>
      <c r="Y67" s="108"/>
      <c r="Z67" s="108"/>
      <c r="AA67" s="108"/>
      <c r="AB67" s="108"/>
      <c r="AC67" s="108"/>
      <c r="AD67" s="109"/>
      <c r="AE67" s="129"/>
      <c r="AF67" s="130"/>
      <c r="AG67" s="130"/>
      <c r="AH67" s="130"/>
      <c r="AI67" s="130"/>
      <c r="AJ67" s="130"/>
      <c r="AK67" s="130"/>
      <c r="AL67" s="130"/>
      <c r="AM67" s="131"/>
      <c r="AN67" s="116"/>
      <c r="AO67" s="116"/>
      <c r="AP67" s="116"/>
      <c r="AQ67" s="116"/>
      <c r="AR67" s="116"/>
      <c r="AS67" s="116"/>
      <c r="AT67" s="116"/>
      <c r="AU67" s="116"/>
      <c r="AV67" s="116"/>
      <c r="AW67" s="30"/>
    </row>
    <row r="68" spans="3:49" ht="6.75" customHeight="1">
      <c r="C68" s="141"/>
      <c r="D68" s="142"/>
      <c r="E68" s="142"/>
      <c r="F68" s="142"/>
      <c r="G68" s="142"/>
      <c r="H68" s="142"/>
      <c r="I68" s="142"/>
      <c r="J68" s="142"/>
      <c r="K68" s="143"/>
      <c r="L68" s="27"/>
      <c r="M68" s="158"/>
      <c r="N68" s="99"/>
      <c r="O68" s="114"/>
      <c r="P68" s="114"/>
      <c r="Q68" s="95"/>
      <c r="R68" s="95"/>
      <c r="S68" s="114"/>
      <c r="T68" s="114"/>
      <c r="U68" s="95"/>
      <c r="V68" s="137"/>
      <c r="W68" s="110"/>
      <c r="X68" s="111"/>
      <c r="Y68" s="111"/>
      <c r="Z68" s="111"/>
      <c r="AA68" s="111"/>
      <c r="AB68" s="111"/>
      <c r="AC68" s="111"/>
      <c r="AD68" s="112"/>
      <c r="AE68" s="132"/>
      <c r="AF68" s="133"/>
      <c r="AG68" s="133"/>
      <c r="AH68" s="133"/>
      <c r="AI68" s="133"/>
      <c r="AJ68" s="133"/>
      <c r="AK68" s="133"/>
      <c r="AL68" s="133"/>
      <c r="AM68" s="134"/>
      <c r="AN68" s="116"/>
      <c r="AO68" s="116"/>
      <c r="AP68" s="116"/>
      <c r="AQ68" s="116"/>
      <c r="AR68" s="116"/>
      <c r="AS68" s="116"/>
      <c r="AT68" s="116"/>
      <c r="AU68" s="116"/>
      <c r="AV68" s="116"/>
      <c r="AW68" s="30"/>
    </row>
    <row r="69" spans="3:49" ht="6.75" customHeight="1">
      <c r="C69" s="141"/>
      <c r="D69" s="142"/>
      <c r="E69" s="142"/>
      <c r="F69" s="142"/>
      <c r="G69" s="142"/>
      <c r="H69" s="142"/>
      <c r="I69" s="142"/>
      <c r="J69" s="142"/>
      <c r="K69" s="143"/>
      <c r="L69" s="27"/>
      <c r="M69" s="156" t="s">
        <v>1</v>
      </c>
      <c r="N69" s="47"/>
      <c r="O69" s="51">
        <v>20</v>
      </c>
      <c r="P69" s="51"/>
      <c r="Q69" s="52" t="s">
        <v>2</v>
      </c>
      <c r="R69" s="52"/>
      <c r="S69" s="51">
        <v>3</v>
      </c>
      <c r="T69" s="51"/>
      <c r="U69" s="52" t="s">
        <v>3</v>
      </c>
      <c r="V69" s="135"/>
      <c r="W69" s="104">
        <v>65</v>
      </c>
      <c r="X69" s="105"/>
      <c r="Y69" s="105"/>
      <c r="Z69" s="105"/>
      <c r="AA69" s="105"/>
      <c r="AB69" s="105"/>
      <c r="AC69" s="105"/>
      <c r="AD69" s="106"/>
      <c r="AE69" s="126">
        <v>1.5</v>
      </c>
      <c r="AF69" s="127"/>
      <c r="AG69" s="127"/>
      <c r="AH69" s="127"/>
      <c r="AI69" s="127"/>
      <c r="AJ69" s="127"/>
      <c r="AK69" s="127"/>
      <c r="AL69" s="127"/>
      <c r="AM69" s="128"/>
      <c r="AN69" s="116">
        <v>0.75</v>
      </c>
      <c r="AO69" s="116"/>
      <c r="AP69" s="116"/>
      <c r="AQ69" s="116"/>
      <c r="AR69" s="116"/>
      <c r="AS69" s="116"/>
      <c r="AT69" s="116"/>
      <c r="AU69" s="116"/>
      <c r="AV69" s="116"/>
      <c r="AW69" s="30"/>
    </row>
    <row r="70" spans="3:49" ht="6.75" customHeight="1">
      <c r="C70" s="141"/>
      <c r="D70" s="142"/>
      <c r="E70" s="142"/>
      <c r="F70" s="142"/>
      <c r="G70" s="142"/>
      <c r="H70" s="142"/>
      <c r="I70" s="142"/>
      <c r="J70" s="142"/>
      <c r="K70" s="143"/>
      <c r="L70" s="27"/>
      <c r="M70" s="157"/>
      <c r="N70" s="98"/>
      <c r="O70" s="113"/>
      <c r="P70" s="113"/>
      <c r="Q70" s="94"/>
      <c r="R70" s="94"/>
      <c r="S70" s="113"/>
      <c r="T70" s="113"/>
      <c r="U70" s="94"/>
      <c r="V70" s="136"/>
      <c r="W70" s="107"/>
      <c r="X70" s="108"/>
      <c r="Y70" s="108"/>
      <c r="Z70" s="108"/>
      <c r="AA70" s="108"/>
      <c r="AB70" s="108"/>
      <c r="AC70" s="108"/>
      <c r="AD70" s="109"/>
      <c r="AE70" s="129"/>
      <c r="AF70" s="130"/>
      <c r="AG70" s="130"/>
      <c r="AH70" s="130"/>
      <c r="AI70" s="130"/>
      <c r="AJ70" s="130"/>
      <c r="AK70" s="130"/>
      <c r="AL70" s="130"/>
      <c r="AM70" s="131"/>
      <c r="AN70" s="116"/>
      <c r="AO70" s="116"/>
      <c r="AP70" s="116"/>
      <c r="AQ70" s="116"/>
      <c r="AR70" s="116"/>
      <c r="AS70" s="116"/>
      <c r="AT70" s="116"/>
      <c r="AU70" s="116"/>
      <c r="AV70" s="116"/>
      <c r="AW70" s="30"/>
    </row>
    <row r="71" spans="3:49" ht="6.75" customHeight="1">
      <c r="C71" s="141"/>
      <c r="D71" s="142"/>
      <c r="E71" s="142"/>
      <c r="F71" s="142"/>
      <c r="G71" s="142"/>
      <c r="H71" s="142"/>
      <c r="I71" s="142"/>
      <c r="J71" s="142"/>
      <c r="K71" s="143"/>
      <c r="L71" s="27"/>
      <c r="M71" s="158"/>
      <c r="N71" s="99"/>
      <c r="O71" s="114"/>
      <c r="P71" s="114"/>
      <c r="Q71" s="95"/>
      <c r="R71" s="95"/>
      <c r="S71" s="114"/>
      <c r="T71" s="114"/>
      <c r="U71" s="95"/>
      <c r="V71" s="137"/>
      <c r="W71" s="110"/>
      <c r="X71" s="111"/>
      <c r="Y71" s="111"/>
      <c r="Z71" s="111"/>
      <c r="AA71" s="111"/>
      <c r="AB71" s="111"/>
      <c r="AC71" s="111"/>
      <c r="AD71" s="112"/>
      <c r="AE71" s="132"/>
      <c r="AF71" s="133"/>
      <c r="AG71" s="133"/>
      <c r="AH71" s="133"/>
      <c r="AI71" s="133"/>
      <c r="AJ71" s="133"/>
      <c r="AK71" s="133"/>
      <c r="AL71" s="133"/>
      <c r="AM71" s="134"/>
      <c r="AN71" s="116"/>
      <c r="AO71" s="116"/>
      <c r="AP71" s="116"/>
      <c r="AQ71" s="116"/>
      <c r="AR71" s="116"/>
      <c r="AS71" s="116"/>
      <c r="AT71" s="116"/>
      <c r="AU71" s="116"/>
      <c r="AV71" s="116"/>
      <c r="AW71" s="30"/>
    </row>
    <row r="72" spans="3:49" ht="6.75" customHeight="1">
      <c r="C72" s="141"/>
      <c r="D72" s="142"/>
      <c r="E72" s="142"/>
      <c r="F72" s="142"/>
      <c r="G72" s="142"/>
      <c r="H72" s="142"/>
      <c r="I72" s="142"/>
      <c r="J72" s="142"/>
      <c r="K72" s="143"/>
      <c r="L72" s="27"/>
      <c r="M72" s="156" t="s">
        <v>1</v>
      </c>
      <c r="N72" s="47"/>
      <c r="O72" s="51">
        <v>19</v>
      </c>
      <c r="P72" s="51"/>
      <c r="Q72" s="52" t="s">
        <v>2</v>
      </c>
      <c r="R72" s="52"/>
      <c r="S72" s="51">
        <v>3</v>
      </c>
      <c r="T72" s="51"/>
      <c r="U72" s="52" t="s">
        <v>3</v>
      </c>
      <c r="V72" s="135"/>
      <c r="W72" s="104">
        <v>55</v>
      </c>
      <c r="X72" s="105"/>
      <c r="Y72" s="105"/>
      <c r="Z72" s="105"/>
      <c r="AA72" s="105"/>
      <c r="AB72" s="105"/>
      <c r="AC72" s="105"/>
      <c r="AD72" s="106"/>
      <c r="AE72" s="126">
        <v>1</v>
      </c>
      <c r="AF72" s="127"/>
      <c r="AG72" s="127"/>
      <c r="AH72" s="127"/>
      <c r="AI72" s="127"/>
      <c r="AJ72" s="127"/>
      <c r="AK72" s="127"/>
      <c r="AL72" s="127"/>
      <c r="AM72" s="128"/>
      <c r="AN72" s="116">
        <v>0.45</v>
      </c>
      <c r="AO72" s="116"/>
      <c r="AP72" s="116"/>
      <c r="AQ72" s="116"/>
      <c r="AR72" s="116"/>
      <c r="AS72" s="116"/>
      <c r="AT72" s="116"/>
      <c r="AU72" s="116"/>
      <c r="AV72" s="116"/>
      <c r="AW72" s="30"/>
    </row>
    <row r="73" spans="3:49" ht="6.75" customHeight="1">
      <c r="C73" s="141"/>
      <c r="D73" s="142"/>
      <c r="E73" s="142"/>
      <c r="F73" s="142"/>
      <c r="G73" s="142"/>
      <c r="H73" s="142"/>
      <c r="I73" s="142"/>
      <c r="J73" s="142"/>
      <c r="K73" s="143"/>
      <c r="L73" s="27"/>
      <c r="M73" s="157"/>
      <c r="N73" s="98"/>
      <c r="O73" s="113"/>
      <c r="P73" s="113"/>
      <c r="Q73" s="94"/>
      <c r="R73" s="94"/>
      <c r="S73" s="113"/>
      <c r="T73" s="113"/>
      <c r="U73" s="94"/>
      <c r="V73" s="136"/>
      <c r="W73" s="107"/>
      <c r="X73" s="108"/>
      <c r="Y73" s="108"/>
      <c r="Z73" s="108"/>
      <c r="AA73" s="108"/>
      <c r="AB73" s="108"/>
      <c r="AC73" s="108"/>
      <c r="AD73" s="109"/>
      <c r="AE73" s="129"/>
      <c r="AF73" s="130"/>
      <c r="AG73" s="130"/>
      <c r="AH73" s="130"/>
      <c r="AI73" s="130"/>
      <c r="AJ73" s="130"/>
      <c r="AK73" s="130"/>
      <c r="AL73" s="130"/>
      <c r="AM73" s="131"/>
      <c r="AN73" s="116"/>
      <c r="AO73" s="116"/>
      <c r="AP73" s="116"/>
      <c r="AQ73" s="116"/>
      <c r="AR73" s="116"/>
      <c r="AS73" s="116"/>
      <c r="AT73" s="116"/>
      <c r="AU73" s="116"/>
      <c r="AV73" s="116"/>
      <c r="AW73" s="30"/>
    </row>
    <row r="74" spans="3:49" ht="6.75" customHeight="1">
      <c r="C74" s="141"/>
      <c r="D74" s="142"/>
      <c r="E74" s="142"/>
      <c r="F74" s="142"/>
      <c r="G74" s="142"/>
      <c r="H74" s="142"/>
      <c r="I74" s="142"/>
      <c r="J74" s="142"/>
      <c r="K74" s="143"/>
      <c r="L74" s="27"/>
      <c r="M74" s="158"/>
      <c r="N74" s="99"/>
      <c r="O74" s="114"/>
      <c r="P74" s="114"/>
      <c r="Q74" s="95"/>
      <c r="R74" s="95"/>
      <c r="S74" s="114"/>
      <c r="T74" s="114"/>
      <c r="U74" s="95"/>
      <c r="V74" s="137"/>
      <c r="W74" s="110"/>
      <c r="X74" s="111"/>
      <c r="Y74" s="111"/>
      <c r="Z74" s="111"/>
      <c r="AA74" s="111"/>
      <c r="AB74" s="111"/>
      <c r="AC74" s="111"/>
      <c r="AD74" s="112"/>
      <c r="AE74" s="132"/>
      <c r="AF74" s="133"/>
      <c r="AG74" s="133"/>
      <c r="AH74" s="133"/>
      <c r="AI74" s="133"/>
      <c r="AJ74" s="133"/>
      <c r="AK74" s="133"/>
      <c r="AL74" s="133"/>
      <c r="AM74" s="134"/>
      <c r="AN74" s="116"/>
      <c r="AO74" s="116"/>
      <c r="AP74" s="116"/>
      <c r="AQ74" s="116"/>
      <c r="AR74" s="116"/>
      <c r="AS74" s="116"/>
      <c r="AT74" s="116"/>
      <c r="AU74" s="116"/>
      <c r="AV74" s="116"/>
      <c r="AW74" s="30"/>
    </row>
    <row r="75" spans="3:49" ht="6.75" customHeight="1">
      <c r="C75" s="141"/>
      <c r="D75" s="142"/>
      <c r="E75" s="142"/>
      <c r="F75" s="142"/>
      <c r="G75" s="142"/>
      <c r="H75" s="142"/>
      <c r="I75" s="142"/>
      <c r="J75" s="142"/>
      <c r="K75" s="143"/>
      <c r="L75" s="27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2"/>
    </row>
    <row r="76" spans="3:49" ht="6.75" customHeight="1">
      <c r="C76" s="141"/>
      <c r="D76" s="142"/>
      <c r="E76" s="142"/>
      <c r="F76" s="142"/>
      <c r="G76" s="142"/>
      <c r="H76" s="142"/>
      <c r="I76" s="142"/>
      <c r="J76" s="142"/>
      <c r="K76" s="143"/>
      <c r="L76" s="27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2"/>
    </row>
    <row r="77" spans="3:49" ht="6.75" customHeight="1">
      <c r="C77" s="144"/>
      <c r="D77" s="145"/>
      <c r="E77" s="145"/>
      <c r="F77" s="145"/>
      <c r="G77" s="145"/>
      <c r="H77" s="145"/>
      <c r="I77" s="145"/>
      <c r="J77" s="145"/>
      <c r="K77" s="146"/>
      <c r="L77" s="28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4"/>
    </row>
    <row r="78" spans="3:49" ht="6.75" customHeight="1"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</row>
    <row r="79" spans="3:49" ht="6.75" customHeight="1"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</row>
    <row r="80" spans="3:49" ht="6.75" customHeight="1"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</row>
    <row r="81" spans="3:49" ht="6.75" customHeight="1"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</row>
    <row r="82" spans="3:49" ht="6.75" customHeight="1"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</row>
    <row r="83" spans="3:49" ht="6.75" customHeight="1"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</row>
    <row r="84" ht="6.75" customHeight="1"/>
    <row r="85" ht="6.75" customHeight="1"/>
    <row r="86" ht="6.75" customHeight="1"/>
    <row r="87" ht="6.75" customHeight="1"/>
    <row r="88" ht="6.75" customHeight="1"/>
    <row r="89" ht="6.75" customHeight="1"/>
    <row r="90" ht="6.75" customHeight="1"/>
    <row r="91" ht="6.75" customHeight="1"/>
    <row r="92" ht="6.75" customHeight="1"/>
    <row r="93" ht="6.75" customHeight="1"/>
    <row r="94" ht="6.75" customHeight="1"/>
    <row r="95" ht="6.75" customHeight="1"/>
    <row r="96" ht="6.75" customHeight="1"/>
    <row r="97" ht="6.75" customHeight="1"/>
    <row r="98" ht="6.75" customHeight="1"/>
    <row r="99" ht="6.75" customHeight="1"/>
    <row r="100" ht="6.75" customHeight="1"/>
    <row r="101" ht="6.75" customHeight="1"/>
    <row r="102" ht="6.75" customHeight="1"/>
    <row r="103" ht="6.75" customHeight="1"/>
    <row r="104" ht="6.75" customHeight="1"/>
    <row r="105" ht="6.75" customHeight="1"/>
    <row r="106" ht="6.75" customHeight="1"/>
    <row r="107" ht="6.75" customHeight="1"/>
    <row r="108" ht="6.75" customHeight="1"/>
    <row r="109" ht="6.75" customHeight="1"/>
    <row r="110" ht="6.75" customHeight="1"/>
    <row r="111" ht="6.75" customHeight="1"/>
    <row r="112" ht="6.75" customHeight="1"/>
    <row r="113" ht="6.75" customHeight="1"/>
    <row r="114" ht="6.75" customHeight="1"/>
    <row r="115" ht="6.75" customHeight="1"/>
    <row r="116" ht="6.75" customHeight="1"/>
    <row r="117" ht="6.75" customHeight="1"/>
    <row r="118" ht="6.75" customHeight="1"/>
    <row r="119" ht="6.75" customHeight="1"/>
    <row r="120" ht="6.75" customHeight="1"/>
    <row r="121" ht="6.75" customHeight="1"/>
    <row r="122" ht="6.75" customHeight="1"/>
    <row r="123" ht="6.75" customHeight="1"/>
    <row r="124" ht="6.75" customHeight="1"/>
    <row r="125" ht="6.75" customHeight="1"/>
    <row r="126" ht="6.75" customHeight="1"/>
    <row r="127" ht="6.75" customHeight="1"/>
    <row r="128" ht="6.75" customHeight="1"/>
    <row r="129" ht="6.75" customHeight="1"/>
    <row r="130" ht="6.75" customHeight="1"/>
    <row r="131" ht="6.75" customHeight="1"/>
    <row r="132" ht="6.75" customHeight="1"/>
    <row r="133" ht="6.75" customHeight="1"/>
    <row r="134" ht="6.75" customHeight="1"/>
    <row r="135" ht="6.75" customHeight="1"/>
    <row r="136" ht="6.75" customHeight="1"/>
    <row r="137" ht="6.75" customHeight="1"/>
    <row r="138" ht="6.75" customHeight="1"/>
    <row r="139" ht="6.75" customHeight="1"/>
    <row r="140" ht="6.75" customHeight="1"/>
    <row r="141" ht="6.75" customHeight="1"/>
    <row r="142" ht="6.75" customHeight="1"/>
    <row r="143" ht="6.75" customHeight="1"/>
    <row r="144" ht="6.75" customHeight="1"/>
    <row r="145" ht="6.75" customHeight="1"/>
    <row r="146" ht="6.75" customHeight="1"/>
    <row r="147" ht="6.75" customHeight="1"/>
    <row r="148" ht="6.75" customHeight="1"/>
    <row r="149" ht="6.75" customHeight="1"/>
    <row r="150" ht="6.75" customHeight="1"/>
    <row r="151" ht="6.75" customHeight="1"/>
    <row r="152" ht="6.75" customHeight="1"/>
    <row r="153" ht="6.75" customHeight="1"/>
    <row r="154" ht="6.75" customHeight="1"/>
    <row r="155" ht="6.75" customHeight="1"/>
    <row r="156" ht="6.75" customHeight="1"/>
    <row r="157" ht="6.75" customHeight="1"/>
    <row r="158" ht="6.75" customHeight="1"/>
    <row r="159" ht="6.75" customHeight="1"/>
    <row r="160" ht="6.75" customHeight="1"/>
    <row r="161" ht="6.75" customHeight="1"/>
    <row r="162" ht="6.75" customHeight="1"/>
    <row r="163" ht="6.75" customHeight="1"/>
    <row r="164" ht="6.75" customHeight="1"/>
    <row r="165" ht="6.75" customHeight="1"/>
    <row r="166" ht="6.75" customHeight="1"/>
    <row r="167" ht="6.75" customHeight="1"/>
    <row r="168" ht="6.75" customHeight="1"/>
    <row r="169" ht="6.75" customHeight="1"/>
    <row r="170" ht="6.75" customHeight="1"/>
    <row r="171" ht="6.75" customHeight="1"/>
    <row r="172" ht="6.75" customHeight="1"/>
    <row r="173" ht="6.75" customHeight="1"/>
    <row r="174" ht="6.75" customHeight="1"/>
    <row r="175" ht="6.75" customHeight="1"/>
    <row r="176" ht="6.75" customHeight="1"/>
    <row r="177" ht="6.75" customHeight="1"/>
    <row r="178" ht="6.75" customHeight="1"/>
    <row r="179" ht="6.75" customHeight="1"/>
    <row r="180" ht="6.75" customHeight="1"/>
    <row r="181" ht="6.75" customHeight="1"/>
    <row r="182" ht="6.75" customHeight="1"/>
    <row r="183" ht="6.75" customHeight="1"/>
    <row r="184" ht="6.75" customHeight="1"/>
    <row r="185" ht="6.75" customHeight="1"/>
    <row r="186" ht="6.75" customHeight="1"/>
    <row r="187" ht="6.75" customHeight="1"/>
    <row r="188" ht="6.75" customHeight="1"/>
    <row r="189" ht="6.75" customHeight="1"/>
    <row r="190" ht="6.75" customHeight="1"/>
    <row r="191" ht="6.75" customHeight="1"/>
    <row r="192" ht="6.75" customHeight="1"/>
    <row r="193" ht="6.75" customHeight="1"/>
    <row r="194" ht="6.75" customHeight="1"/>
    <row r="195" ht="6.75" customHeight="1"/>
    <row r="196" ht="6.75" customHeight="1"/>
    <row r="197" ht="6.75" customHeight="1"/>
    <row r="198" ht="6.75" customHeight="1"/>
    <row r="199" ht="6.75" customHeight="1"/>
    <row r="200" ht="6.75" customHeight="1"/>
    <row r="201" ht="6.75" customHeight="1"/>
    <row r="202" ht="6.75" customHeight="1"/>
    <row r="203" ht="6.75" customHeight="1"/>
    <row r="204" ht="6.75" customHeight="1"/>
    <row r="205" ht="6.75" customHeight="1"/>
    <row r="206" ht="6.75" customHeight="1"/>
    <row r="207" ht="6.75" customHeight="1"/>
    <row r="208" ht="6.75" customHeight="1"/>
    <row r="209" ht="6.75" customHeight="1"/>
    <row r="210" ht="6.75" customHeight="1"/>
    <row r="211" ht="6.75" customHeight="1"/>
    <row r="212" ht="6.75" customHeight="1"/>
    <row r="213" ht="6.75" customHeight="1"/>
    <row r="214" ht="6.75" customHeight="1"/>
    <row r="215" ht="6.75" customHeight="1"/>
    <row r="216" ht="6.75" customHeight="1"/>
    <row r="217" ht="6.75" customHeight="1"/>
    <row r="218" ht="6.75" customHeight="1"/>
    <row r="219" ht="6.75" customHeight="1"/>
    <row r="220" ht="6.75" customHeight="1"/>
    <row r="221" ht="6.75" customHeight="1"/>
    <row r="222" ht="6.75" customHeight="1"/>
    <row r="223" ht="6.75" customHeight="1"/>
    <row r="224" ht="6.75" customHeight="1"/>
    <row r="225" ht="6.75" customHeight="1"/>
    <row r="226" ht="6.75" customHeight="1"/>
    <row r="227" ht="6.75" customHeight="1"/>
    <row r="228" ht="6.75" customHeight="1"/>
    <row r="229" ht="6.75" customHeight="1"/>
    <row r="230" ht="6.75" customHeight="1"/>
    <row r="231" ht="6.75" customHeight="1"/>
    <row r="232" ht="6.75" customHeight="1"/>
    <row r="233" ht="6.75" customHeight="1"/>
    <row r="234" ht="6.75" customHeight="1"/>
    <row r="235" ht="6.75" customHeight="1"/>
    <row r="236" ht="6.75" customHeight="1"/>
    <row r="237" ht="6.75" customHeight="1"/>
    <row r="238" ht="6.75" customHeight="1"/>
    <row r="239" ht="6.75" customHeight="1"/>
    <row r="240" ht="6.75" customHeight="1"/>
    <row r="241" ht="6.75" customHeight="1"/>
    <row r="242" ht="6.75" customHeight="1"/>
    <row r="243" ht="6.75" customHeight="1"/>
    <row r="244" ht="6.75" customHeight="1"/>
    <row r="245" ht="6.75" customHeight="1"/>
    <row r="246" ht="6.75" customHeight="1"/>
    <row r="247" ht="6.75" customHeight="1"/>
    <row r="248" ht="6.75" customHeight="1"/>
    <row r="249" ht="6.75" customHeight="1"/>
    <row r="250" ht="6.75" customHeight="1"/>
    <row r="251" ht="6.75" customHeight="1"/>
    <row r="252" ht="6.75" customHeight="1"/>
    <row r="253" ht="6.75" customHeight="1"/>
    <row r="254" ht="6.75" customHeight="1"/>
    <row r="255" ht="6.75" customHeight="1"/>
    <row r="256" ht="6.75" customHeight="1"/>
  </sheetData>
  <mergeCells count="114">
    <mergeCell ref="AR5:AS5"/>
    <mergeCell ref="C2:G2"/>
    <mergeCell ref="C3:AW3"/>
    <mergeCell ref="C46:K50"/>
    <mergeCell ref="C12:K12"/>
    <mergeCell ref="AN13:AW13"/>
    <mergeCell ref="T14:AW14"/>
    <mergeCell ref="AV5:AW5"/>
    <mergeCell ref="C8:K8"/>
    <mergeCell ref="C14:K14"/>
    <mergeCell ref="L7:AW7"/>
    <mergeCell ref="L8:AW8"/>
    <mergeCell ref="L9:AW9"/>
    <mergeCell ref="L14:O14"/>
    <mergeCell ref="P14:S14"/>
    <mergeCell ref="AF13:AG13"/>
    <mergeCell ref="AH13:AI13"/>
    <mergeCell ref="AJ13:AK13"/>
    <mergeCell ref="AL13:AM13"/>
    <mergeCell ref="U13:V13"/>
    <mergeCell ref="AT5:AU5"/>
    <mergeCell ref="C9:K9"/>
    <mergeCell ref="C13:K13"/>
    <mergeCell ref="P12:AW12"/>
    <mergeCell ref="C7:K7"/>
    <mergeCell ref="AE5:AH5"/>
    <mergeCell ref="AI5:AK5"/>
    <mergeCell ref="AL5:AM5"/>
    <mergeCell ref="AN5:AO5"/>
    <mergeCell ref="AP5:AQ5"/>
    <mergeCell ref="Y17:AB19"/>
    <mergeCell ref="AC17:AF19"/>
    <mergeCell ref="C36:K40"/>
    <mergeCell ref="C41:K45"/>
    <mergeCell ref="L36:AW40"/>
    <mergeCell ref="L41:AW45"/>
    <mergeCell ref="C15:K19"/>
    <mergeCell ref="C21:K25"/>
    <mergeCell ref="L15:O19"/>
    <mergeCell ref="P15:S19"/>
    <mergeCell ref="L21:O25"/>
    <mergeCell ref="P21:S25"/>
    <mergeCell ref="L31:AW35"/>
    <mergeCell ref="T21:AW25"/>
    <mergeCell ref="S66:T68"/>
    <mergeCell ref="Q72:R74"/>
    <mergeCell ref="S72:T74"/>
    <mergeCell ref="C26:K30"/>
    <mergeCell ref="C31:K35"/>
    <mergeCell ref="L26:AW30"/>
    <mergeCell ref="O66:P68"/>
    <mergeCell ref="O69:P71"/>
    <mergeCell ref="O72:P74"/>
    <mergeCell ref="Q66:R68"/>
    <mergeCell ref="Q69:R71"/>
    <mergeCell ref="AN63:AV65"/>
    <mergeCell ref="AN66:AV68"/>
    <mergeCell ref="W69:AD71"/>
    <mergeCell ref="AE69:AM71"/>
    <mergeCell ref="AN69:AV71"/>
    <mergeCell ref="W66:AD68"/>
    <mergeCell ref="AE72:AM74"/>
    <mergeCell ref="U66:V68"/>
    <mergeCell ref="U69:V71"/>
    <mergeCell ref="U72:V74"/>
    <mergeCell ref="AE66:AM68"/>
    <mergeCell ref="W72:AD74"/>
    <mergeCell ref="AN72:AV74"/>
    <mergeCell ref="W63:AD65"/>
    <mergeCell ref="AE63:AM65"/>
    <mergeCell ref="C58:K77"/>
    <mergeCell ref="L59:S61"/>
    <mergeCell ref="M63:V65"/>
    <mergeCell ref="M66:N68"/>
    <mergeCell ref="M69:N71"/>
    <mergeCell ref="M72:N74"/>
    <mergeCell ref="S69:T71"/>
    <mergeCell ref="C51:K53"/>
    <mergeCell ref="L51:Q52"/>
    <mergeCell ref="M53:O54"/>
    <mergeCell ref="C54:K55"/>
    <mergeCell ref="C57:K57"/>
    <mergeCell ref="Z57:AV57"/>
    <mergeCell ref="L10:O10"/>
    <mergeCell ref="AC10:AF10"/>
    <mergeCell ref="P10:AB10"/>
    <mergeCell ref="AG10:AW10"/>
    <mergeCell ref="L11:O11"/>
    <mergeCell ref="P11:AW11"/>
    <mergeCell ref="L12:O12"/>
    <mergeCell ref="L46:AW50"/>
    <mergeCell ref="W13:X13"/>
    <mergeCell ref="Z13:AB13"/>
    <mergeCell ref="AC13:AE13"/>
    <mergeCell ref="X20:Z20"/>
    <mergeCell ref="AA20:AB20"/>
    <mergeCell ref="AC20:AD20"/>
    <mergeCell ref="T15:W16"/>
    <mergeCell ref="T17:T19"/>
    <mergeCell ref="U17:X19"/>
    <mergeCell ref="AE20:AF20"/>
    <mergeCell ref="C10:K11"/>
    <mergeCell ref="M13:P13"/>
    <mergeCell ref="Q13:R13"/>
    <mergeCell ref="S13:T13"/>
    <mergeCell ref="C20:K20"/>
    <mergeCell ref="L20:O20"/>
    <mergeCell ref="P20:S20"/>
    <mergeCell ref="T20:W20"/>
    <mergeCell ref="AG20:AH20"/>
    <mergeCell ref="AI20:AW20"/>
    <mergeCell ref="AG17:AJ19"/>
    <mergeCell ref="AK17:AN19"/>
    <mergeCell ref="AO17:AR19"/>
  </mergeCells>
  <dataValidations count="2">
    <dataValidation type="list" allowBlank="1" showInputMessage="1" showErrorMessage="1" sqref="M53:O54">
      <formula1>$R$53:$R$57</formula1>
    </dataValidation>
    <dataValidation type="list" allowBlank="1" showInputMessage="1" showErrorMessage="1" sqref="AC13:AE13 M13:P13">
      <formula1>$BR$10:$BR$13</formula1>
    </dataValidation>
  </dataValidations>
  <hyperlinks>
    <hyperlink ref="P11" r:id="rId1" display="info@autumn-taaec.ne.jp"/>
  </hyperlinks>
  <printOptions horizontalCentered="1"/>
  <pageMargins left="0.67" right="0.38" top="0.62" bottom="0.2755905511811024" header="0.2362204724409449" footer="0.1968503937007874"/>
  <pageSetup fitToHeight="1" fitToWidth="1" horizontalDpi="600" verticalDpi="600" orientation="portrait" paperSize="9" scale="9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k-sasaki</cp:lastModifiedBy>
  <dcterms:created xsi:type="dcterms:W3CDTF">2012-03-31T15:00:00Z</dcterms:created>
  <dcterms:modified xsi:type="dcterms:W3CDTF">2012-07-13T06:01:57Z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